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<sst xmlns="http://schemas.openxmlformats.org/spreadsheetml/2006/main" count="225" uniqueCount="117">
  <si>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</si>
  <si>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</si>
  <si>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</si>
  <si>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</si>
  <si>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</si>
  <si>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</si>
  <si>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</si>
  <si>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</si>
  <si>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</si>
  <si>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</si>
  <si>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</si>
  <si>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</si>
  <si>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</si>
  <si>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</si>
  <si>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</si>
  <si>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</si>
  <si>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</si>
  <si>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</si>
  <si>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</si>
  <si>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</si>
  <si>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</si>
  <si>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</si>
  <si>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</si>
  <si>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</si>
  <si>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</si>
  <si>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</si>
  <si>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</si>
  <si>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</si>
  <si>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</si>
  <si>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</si>
  <si>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</si>
  <si>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</si>
  <si>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</si>
  <si>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</si>
  <si>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</si>
  <si>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</si>
  <si>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</si>
  <si>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</si>
  <si>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</si>
  <si>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</si>
  <si>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</si>
  <si>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</si>
  <si>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</si>
  <si>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</si>
  <si>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</si>
  <si>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</si>
  <si>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</si>
  <si>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</si>
  <si>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</si>
  <si>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</si>
  <si>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</si>
  <si>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</si>
  <si>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</si>
  <si>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</si>
  <si>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</si>
  <si>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</si>
  <si>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</si>
  <si>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</si>
  <si>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</si>
  <si>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</si>
  <si>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</si>
  <si>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</si>
  <si>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</si>
  <si>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</si>
  <si>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</si>
  <si>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</si>
  <si>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</si>
  <si>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</si>
  <si>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t>Monitoraggio e valutazione dei servizi per l’impiego</t>
  </si>
  <si>
    <t>Monitoraggio della formazione professionale</t>
  </si>
  <si>
    <t>Monitoraggio e valutazione della Garanzia Giovani</t>
  </si>
  <si>
    <t>Monitoraggio e valutazione dei programmi cofinanziati dal FSE</t>
  </si>
  <si>
    <t>Monitoraggio e valutazione dell’assegno di ricollocazione</t>
  </si>
  <si>
    <t>Ingresso nel SISTAN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</si>
  <si>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</si>
  <si>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</si>
  <si>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</si>
  <si>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</si>
  <si>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 xml:space="preserve">Risultato
(output)
</t>
  </si>
  <si>
    <t>Studi, analisi, monitoraggio e valutazione</t>
  </si>
  <si>
    <t>Paola Stocco, Andrea Simoncini, Giovanna Linfante, Guido Baronio</t>
  </si>
  <si>
    <t xml:space="preserve">INPS, ISTAT,MLPS,INAIL, </t>
  </si>
  <si>
    <t>Metodo di calcolo</t>
  </si>
  <si>
    <t>L.1</t>
  </si>
  <si>
    <t>L.2</t>
  </si>
  <si>
    <t>L.3</t>
  </si>
  <si>
    <t>L.4</t>
  </si>
  <si>
    <t>L.5</t>
  </si>
  <si>
    <t>L.6</t>
  </si>
  <si>
    <t>L.7</t>
  </si>
  <si>
    <t>numerico</t>
  </si>
  <si>
    <t>rapporti di monitoraggio</t>
  </si>
  <si>
    <t>L.8</t>
  </si>
  <si>
    <t>Analisi comparata dei diversi modelli nazionali ed internazionali per l'attuazione delle politiche attive del lavoro attraverso la gestione di un sistema misto pubblico-privato</t>
  </si>
  <si>
    <t>rapporti di studio</t>
  </si>
  <si>
    <t>L.9</t>
  </si>
  <si>
    <t>L.10</t>
  </si>
  <si>
    <t>Monitoraggio dei Tirocini extracurriculari</t>
  </si>
  <si>
    <t>Valorizzazione a scopo statistico degli archivi amministrativi e raccordo con il Sistema Statistico Nazionale</t>
  </si>
  <si>
    <t>Analisi comparative a livello nazionale e internazionale in materia di politiche attive del lavoro</t>
  </si>
  <si>
    <t>L</t>
  </si>
  <si>
    <t>Note e Rapporti di monitoraggio</t>
  </si>
  <si>
    <t>Rapporto di monitoraggio e documenti tecnico scientifici</t>
  </si>
  <si>
    <t>rapporti di monitoraggio e valutazione</t>
  </si>
  <si>
    <t>rapporti di ricerca</t>
  </si>
  <si>
    <t>L.11</t>
  </si>
  <si>
    <t xml:space="preserve">Realizzazione delle attività programmate </t>
  </si>
  <si>
    <t>Percentuale</t>
  </si>
  <si>
    <t>Metodologie per il monitoraggio e la valutazione delle politiche del lavoro</t>
  </si>
  <si>
    <t>Tutte le Strutture di Ricerca, Divisione 4, Divisione 7, Divisione 3, Segreteria Tecnica del Direttore Generale, Divisione 6</t>
  </si>
  <si>
    <t>6 note semstrali e 1 Rapporto annuale</t>
  </si>
  <si>
    <t>n.1 Piano di monitoraggio e valutazione en.2 Rapporti semestrali.</t>
  </si>
  <si>
    <t>n.2 Rapporti</t>
  </si>
  <si>
    <t>n.4 Rapporti</t>
  </si>
  <si>
    <t>n.3 Rapporti</t>
  </si>
  <si>
    <t>n.2 Documentazioni tecniche</t>
  </si>
  <si>
    <t>n.1 rapporto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</si>
</sst>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  <font>
      <sz val="12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50"/>
  <sheetViews>
    <sheetView showGridLines="0" tabSelected="1" view="pageBreakPreview" topLeftCell="A14" zoomScale="85" zoomScaleNormal="100" zoomScaleSheetLayoutView="85" workbookViewId="0">
      <selection activeCell="I45" sqref="I45:I46"/>
    </sheetView>
  </sheetViews>
  <sheetFormatPr defaultColWidth="8.85546875" defaultRowHeight="15" x14ac:dyDescent="0.25"/>
  <cols>
    <col min="2" max="2" width="13" customWidth="1"/>
    <col min="3" max="3" width="19" customWidth="1"/>
    <col min="4" max="7" width="13" customWidth="1"/>
    <col min="8" max="8" width="10.42578125" customWidth="1"/>
    <col min="9" max="9" width="9.28515625" customWidth="1"/>
  </cols>
  <sheetData>
    <row r="5" spans="2:9" ht="18" x14ac:dyDescent="0.25">
      <c r="B5" s="53" t="s">
        <v>74</v>
      </c>
      <c r="C5" s="53"/>
      <c r="D5" s="53"/>
      <c r="E5" s="53"/>
      <c r="F5" s="53"/>
      <c r="G5" s="53"/>
      <c r="H5" s="53"/>
      <c r="I5" s="5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4" t="s">
        <v>52</v>
      </c>
      <c r="C7" s="55"/>
      <c r="D7" s="55"/>
      <c r="E7" s="55"/>
      <c r="F7" s="56" t="s">
        <v>53</v>
      </c>
      <c r="G7" s="56"/>
      <c r="H7" s="56"/>
      <c r="I7" s="5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7" t="s">
        <v>48</v>
      </c>
      <c r="C11" s="38"/>
      <c r="D11" s="38"/>
      <c r="E11" s="39"/>
      <c r="F11" s="40" t="s">
        <v>100</v>
      </c>
      <c r="G11" s="40"/>
      <c r="H11" s="40"/>
      <c r="I11" s="40"/>
    </row>
    <row r="12" spans="2:9" ht="32.25" customHeight="1" x14ac:dyDescent="0.25">
      <c r="B12" s="37" t="s">
        <v>55</v>
      </c>
      <c r="C12" s="38"/>
      <c r="D12" s="38"/>
      <c r="E12" s="39"/>
      <c r="F12" s="28" t="s">
        <v>79</v>
      </c>
      <c r="G12" s="41"/>
      <c r="H12" s="41"/>
      <c r="I12" s="42"/>
    </row>
    <row r="13" spans="2:9" ht="42" customHeight="1" x14ac:dyDescent="0.25">
      <c r="B13" s="37" t="s">
        <v>49</v>
      </c>
      <c r="C13" s="38"/>
      <c r="D13" s="38"/>
      <c r="E13" s="39"/>
      <c r="F13" s="28" t="s">
        <v>79</v>
      </c>
      <c r="G13" s="41"/>
      <c r="H13" s="41"/>
      <c r="I13" s="42"/>
    </row>
    <row r="14" spans="2:9" ht="15" customHeight="1" x14ac:dyDescent="0.25">
      <c r="B14" s="37" t="s">
        <v>56</v>
      </c>
      <c r="C14" s="38"/>
      <c r="D14" s="38"/>
      <c r="E14" s="39"/>
      <c r="F14" s="34" t="s">
        <v>77</v>
      </c>
      <c r="G14" s="35"/>
      <c r="H14" s="35"/>
      <c r="I14" s="36"/>
    </row>
    <row r="15" spans="2:9" ht="32.25" customHeight="1" x14ac:dyDescent="0.25">
      <c r="B15" s="37" t="s">
        <v>57</v>
      </c>
      <c r="C15" s="38"/>
      <c r="D15" s="38"/>
      <c r="E15" s="39"/>
      <c r="F15" s="43" t="s">
        <v>80</v>
      </c>
      <c r="G15" s="44"/>
      <c r="H15" s="44"/>
      <c r="I15" s="45"/>
    </row>
    <row r="16" spans="2:9" ht="78.75" customHeight="1" x14ac:dyDescent="0.25">
      <c r="B16" s="37" t="s">
        <v>58</v>
      </c>
      <c r="C16" s="38"/>
      <c r="D16" s="38"/>
      <c r="E16" s="39"/>
      <c r="F16" s="28" t="s">
        <v>109</v>
      </c>
      <c r="G16" s="41"/>
      <c r="H16" s="41"/>
      <c r="I16" s="42"/>
    </row>
    <row r="17" spans="2:9" ht="15" customHeight="1" x14ac:dyDescent="0.25">
      <c r="B17" s="37" t="s">
        <v>59</v>
      </c>
      <c r="C17" s="38"/>
      <c r="D17" s="38"/>
      <c r="E17" s="39"/>
      <c r="F17" s="34" t="s">
        <v>81</v>
      </c>
      <c r="G17" s="35"/>
      <c r="H17" s="35"/>
      <c r="I17" s="36"/>
    </row>
    <row r="18" spans="2:9" ht="15.75" customHeight="1" x14ac:dyDescent="0.25">
      <c r="B18" s="37" t="s">
        <v>60</v>
      </c>
      <c r="C18" s="38"/>
      <c r="D18" s="38"/>
      <c r="E18" s="39"/>
      <c r="F18" s="48">
        <v>43466</v>
      </c>
      <c r="G18" s="35"/>
      <c r="H18" s="35"/>
      <c r="I18" s="36"/>
    </row>
    <row r="19" spans="2:9" x14ac:dyDescent="0.25">
      <c r="B19" s="37" t="s">
        <v>61</v>
      </c>
      <c r="C19" s="38"/>
      <c r="D19" s="38"/>
      <c r="E19" s="39"/>
      <c r="F19" s="49">
        <v>44561</v>
      </c>
      <c r="G19" s="40"/>
      <c r="H19" s="40"/>
      <c r="I19" s="40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7" t="s">
        <v>51</v>
      </c>
      <c r="C21" s="47"/>
      <c r="D21" s="47"/>
      <c r="E21" s="47"/>
      <c r="F21" s="47"/>
      <c r="G21" s="47"/>
      <c r="H21" s="47"/>
      <c r="I21" s="47"/>
    </row>
    <row r="22" spans="2:9" x14ac:dyDescent="0.25">
      <c r="B22" s="17" t="s">
        <v>48</v>
      </c>
      <c r="C22" s="17" t="s">
        <v>49</v>
      </c>
      <c r="D22" s="31" t="s">
        <v>82</v>
      </c>
      <c r="E22" s="31"/>
      <c r="F22" s="17" t="s">
        <v>50</v>
      </c>
      <c r="G22" s="27">
        <v>2019</v>
      </c>
      <c r="H22" s="27">
        <v>2020</v>
      </c>
      <c r="I22" s="27">
        <v>2021</v>
      </c>
    </row>
    <row r="23" spans="2:9" ht="60" x14ac:dyDescent="0.25">
      <c r="B23" s="19" t="s">
        <v>83</v>
      </c>
      <c r="C23" s="20" t="s">
        <v>101</v>
      </c>
      <c r="D23" s="28" t="s">
        <v>90</v>
      </c>
      <c r="E23" s="29"/>
      <c r="F23" s="21" t="s">
        <v>78</v>
      </c>
      <c r="G23" s="21" t="s">
        <v>110</v>
      </c>
      <c r="H23" s="21"/>
      <c r="I23" s="21"/>
    </row>
    <row r="24" spans="2:9" ht="75" customHeight="1" x14ac:dyDescent="0.25">
      <c r="B24" s="19" t="s">
        <v>84</v>
      </c>
      <c r="C24" s="20" t="s">
        <v>91</v>
      </c>
      <c r="D24" s="28" t="s">
        <v>90</v>
      </c>
      <c r="E24" s="29"/>
      <c r="F24" s="21" t="s">
        <v>78</v>
      </c>
      <c r="G24" s="21" t="s">
        <v>111</v>
      </c>
      <c r="H24" s="21"/>
      <c r="I24" s="21"/>
    </row>
    <row r="25" spans="2:9" ht="60" customHeight="1" x14ac:dyDescent="0.25">
      <c r="B25" s="19" t="s">
        <v>85</v>
      </c>
      <c r="C25" s="20" t="s">
        <v>102</v>
      </c>
      <c r="D25" s="28" t="s">
        <v>90</v>
      </c>
      <c r="E25" s="29"/>
      <c r="F25" s="21" t="s">
        <v>78</v>
      </c>
      <c r="G25" s="21" t="s">
        <v>112</v>
      </c>
      <c r="H25" s="21"/>
      <c r="I25" s="21"/>
    </row>
    <row r="26" spans="2:9" ht="75" customHeight="1" x14ac:dyDescent="0.25">
      <c r="B26" s="19" t="s">
        <v>86</v>
      </c>
      <c r="C26" s="20" t="s">
        <v>91</v>
      </c>
      <c r="D26" s="28" t="s">
        <v>90</v>
      </c>
      <c r="E26" s="29"/>
      <c r="F26" s="21" t="s">
        <v>78</v>
      </c>
      <c r="G26" s="21" t="s">
        <v>113</v>
      </c>
      <c r="H26" s="21"/>
      <c r="I26" s="21"/>
    </row>
    <row r="27" spans="2:9" ht="75" customHeight="1" x14ac:dyDescent="0.25">
      <c r="B27" s="19" t="s">
        <v>87</v>
      </c>
      <c r="C27" s="20" t="s">
        <v>103</v>
      </c>
      <c r="D27" s="28" t="s">
        <v>90</v>
      </c>
      <c r="E27" s="29"/>
      <c r="F27" s="21" t="s">
        <v>78</v>
      </c>
      <c r="G27" s="21" t="s">
        <v>114</v>
      </c>
      <c r="H27" s="21"/>
      <c r="I27" s="21"/>
    </row>
    <row r="28" spans="2:9" ht="75" customHeight="1" x14ac:dyDescent="0.25">
      <c r="B28" s="19" t="s">
        <v>88</v>
      </c>
      <c r="C28" s="20" t="s">
        <v>91</v>
      </c>
      <c r="D28" s="28" t="s">
        <v>90</v>
      </c>
      <c r="E28" s="29"/>
      <c r="F28" s="21" t="s">
        <v>78</v>
      </c>
      <c r="G28" s="21" t="s">
        <v>112</v>
      </c>
      <c r="H28" s="21"/>
      <c r="I28" s="21"/>
    </row>
    <row r="29" spans="2:9" ht="75" customHeight="1" x14ac:dyDescent="0.25">
      <c r="B29" s="19" t="s">
        <v>89</v>
      </c>
      <c r="C29" s="20" t="s">
        <v>104</v>
      </c>
      <c r="D29" s="28" t="s">
        <v>90</v>
      </c>
      <c r="E29" s="29"/>
      <c r="F29" s="21" t="s">
        <v>78</v>
      </c>
      <c r="G29" s="21" t="s">
        <v>115</v>
      </c>
      <c r="H29" s="21"/>
      <c r="I29" s="21"/>
    </row>
    <row r="30" spans="2:9" ht="75" customHeight="1" x14ac:dyDescent="0.25">
      <c r="B30" s="19" t="s">
        <v>92</v>
      </c>
      <c r="C30" s="20" t="s">
        <v>104</v>
      </c>
      <c r="D30" s="28" t="s">
        <v>90</v>
      </c>
      <c r="E30" s="29"/>
      <c r="F30" s="21" t="s">
        <v>78</v>
      </c>
      <c r="G30" s="21" t="s">
        <v>116</v>
      </c>
      <c r="H30" s="21"/>
      <c r="I30" s="21"/>
    </row>
    <row r="31" spans="2:9" ht="75" customHeight="1" x14ac:dyDescent="0.25">
      <c r="B31" s="19" t="s">
        <v>95</v>
      </c>
      <c r="C31" s="20" t="s">
        <v>106</v>
      </c>
      <c r="D31" s="51" t="s">
        <v>90</v>
      </c>
      <c r="E31" s="52"/>
      <c r="F31" s="26" t="s">
        <v>78</v>
      </c>
      <c r="G31" s="24">
        <v>1</v>
      </c>
      <c r="H31" s="21"/>
      <c r="I31" s="21"/>
    </row>
    <row r="32" spans="2:9" ht="75" customHeight="1" x14ac:dyDescent="0.25">
      <c r="B32" s="19" t="s">
        <v>96</v>
      </c>
      <c r="C32" s="20" t="s">
        <v>94</v>
      </c>
      <c r="D32" s="28" t="s">
        <v>90</v>
      </c>
      <c r="E32" s="29"/>
      <c r="F32" s="21" t="s">
        <v>78</v>
      </c>
      <c r="G32" s="21" t="s">
        <v>113</v>
      </c>
      <c r="H32" s="21"/>
      <c r="I32" s="21"/>
    </row>
    <row r="33" spans="2:11" ht="75" customHeight="1" x14ac:dyDescent="0.25">
      <c r="B33" s="19" t="s">
        <v>105</v>
      </c>
      <c r="C33" s="20" t="s">
        <v>106</v>
      </c>
      <c r="D33" s="28" t="s">
        <v>107</v>
      </c>
      <c r="E33" s="29"/>
      <c r="F33" s="21" t="s">
        <v>78</v>
      </c>
      <c r="G33" s="24">
        <v>1</v>
      </c>
      <c r="H33" s="21"/>
      <c r="I33" s="21"/>
    </row>
    <row r="34" spans="2:11" ht="29.25" customHeight="1" x14ac:dyDescent="0.25">
      <c r="B34" s="50" t="s">
        <v>62</v>
      </c>
      <c r="C34" s="47"/>
      <c r="D34" s="47"/>
      <c r="E34" s="47"/>
      <c r="F34" s="47"/>
      <c r="G34" s="47"/>
      <c r="H34" s="47"/>
      <c r="I34" s="47"/>
    </row>
    <row r="35" spans="2:11" x14ac:dyDescent="0.25">
      <c r="B35" s="17" t="s">
        <v>48</v>
      </c>
      <c r="C35" s="31" t="s">
        <v>63</v>
      </c>
      <c r="D35" s="31"/>
      <c r="E35" s="31"/>
      <c r="F35" s="31"/>
      <c r="G35" s="17">
        <v>2019</v>
      </c>
      <c r="H35" s="17">
        <v>2020</v>
      </c>
      <c r="I35" s="17">
        <v>2021</v>
      </c>
    </row>
    <row r="36" spans="2:11" ht="27" customHeight="1" x14ac:dyDescent="0.25">
      <c r="B36" s="16" t="s">
        <v>83</v>
      </c>
      <c r="C36" s="32" t="s">
        <v>67</v>
      </c>
      <c r="D36" s="32" t="s">
        <v>67</v>
      </c>
      <c r="E36" s="32" t="s">
        <v>67</v>
      </c>
      <c r="F36" s="32" t="s">
        <v>67</v>
      </c>
      <c r="G36" s="18" t="s">
        <v>76</v>
      </c>
      <c r="H36" s="18" t="s">
        <v>76</v>
      </c>
      <c r="I36" s="18" t="s">
        <v>76</v>
      </c>
      <c r="J36" s="46"/>
      <c r="K36" s="46"/>
    </row>
    <row r="37" spans="2:11" ht="27" customHeight="1" x14ac:dyDescent="0.25">
      <c r="B37" s="16" t="s">
        <v>84</v>
      </c>
      <c r="C37" s="32" t="s">
        <v>68</v>
      </c>
      <c r="D37" s="32" t="s">
        <v>68</v>
      </c>
      <c r="E37" s="32" t="s">
        <v>68</v>
      </c>
      <c r="F37" s="32" t="s">
        <v>68</v>
      </c>
      <c r="G37" s="18" t="s">
        <v>76</v>
      </c>
      <c r="H37" s="18" t="s">
        <v>76</v>
      </c>
      <c r="I37" s="18" t="s">
        <v>76</v>
      </c>
      <c r="J37" s="46"/>
      <c r="K37" s="46"/>
    </row>
    <row r="38" spans="2:11" ht="27" customHeight="1" x14ac:dyDescent="0.25">
      <c r="B38" s="16" t="s">
        <v>85</v>
      </c>
      <c r="C38" s="32" t="s">
        <v>69</v>
      </c>
      <c r="D38" s="32" t="s">
        <v>69</v>
      </c>
      <c r="E38" s="32" t="s">
        <v>69</v>
      </c>
      <c r="F38" s="32" t="s">
        <v>69</v>
      </c>
      <c r="G38" s="18" t="s">
        <v>76</v>
      </c>
      <c r="H38" s="18" t="s">
        <v>76</v>
      </c>
      <c r="I38" s="18" t="s">
        <v>76</v>
      </c>
      <c r="J38" s="46"/>
      <c r="K38" s="46"/>
    </row>
    <row r="39" spans="2:11" ht="27" customHeight="1" x14ac:dyDescent="0.25">
      <c r="B39" s="16" t="s">
        <v>86</v>
      </c>
      <c r="C39" s="32" t="s">
        <v>70</v>
      </c>
      <c r="D39" s="33"/>
      <c r="E39" s="33"/>
      <c r="F39" s="33"/>
      <c r="G39" s="18" t="s">
        <v>76</v>
      </c>
      <c r="H39" s="18" t="s">
        <v>76</v>
      </c>
      <c r="I39" s="18" t="s">
        <v>76</v>
      </c>
      <c r="J39" s="46"/>
      <c r="K39" s="46"/>
    </row>
    <row r="40" spans="2:11" ht="27" customHeight="1" x14ac:dyDescent="0.25">
      <c r="B40" s="16" t="s">
        <v>87</v>
      </c>
      <c r="C40" s="32" t="s">
        <v>71</v>
      </c>
      <c r="D40" s="33"/>
      <c r="E40" s="33"/>
      <c r="F40" s="33"/>
      <c r="G40" s="18" t="s">
        <v>76</v>
      </c>
      <c r="H40" s="18" t="s">
        <v>76</v>
      </c>
      <c r="I40" s="18" t="s">
        <v>76</v>
      </c>
      <c r="J40" s="46"/>
      <c r="K40" s="46"/>
    </row>
    <row r="41" spans="2:11" ht="27" customHeight="1" x14ac:dyDescent="0.25">
      <c r="B41" s="16" t="s">
        <v>88</v>
      </c>
      <c r="C41" s="32" t="s">
        <v>72</v>
      </c>
      <c r="D41" s="33"/>
      <c r="E41" s="33"/>
      <c r="F41" s="33"/>
      <c r="G41" s="18" t="s">
        <v>76</v>
      </c>
      <c r="H41" s="18" t="s">
        <v>76</v>
      </c>
      <c r="I41" s="18" t="s">
        <v>76</v>
      </c>
      <c r="J41" s="46"/>
      <c r="K41" s="46"/>
    </row>
    <row r="42" spans="2:11" ht="53.25" customHeight="1" x14ac:dyDescent="0.25">
      <c r="B42" s="23" t="s">
        <v>89</v>
      </c>
      <c r="C42" s="32" t="s">
        <v>93</v>
      </c>
      <c r="D42" s="32" t="s">
        <v>73</v>
      </c>
      <c r="E42" s="32" t="s">
        <v>73</v>
      </c>
      <c r="F42" s="32" t="s">
        <v>73</v>
      </c>
      <c r="G42" s="18" t="s">
        <v>76</v>
      </c>
      <c r="H42" s="18" t="s">
        <v>76</v>
      </c>
      <c r="I42" s="18" t="s">
        <v>76</v>
      </c>
      <c r="J42" s="46"/>
      <c r="K42" s="46"/>
    </row>
    <row r="43" spans="2:11" ht="36" customHeight="1" x14ac:dyDescent="0.25">
      <c r="B43" s="23" t="s">
        <v>92</v>
      </c>
      <c r="C43" s="32" t="s">
        <v>97</v>
      </c>
      <c r="D43" s="32"/>
      <c r="E43" s="32"/>
      <c r="F43" s="32"/>
      <c r="G43" s="18" t="s">
        <v>76</v>
      </c>
      <c r="H43" s="18" t="s">
        <v>76</v>
      </c>
      <c r="I43" s="18" t="s">
        <v>76</v>
      </c>
      <c r="J43" s="22"/>
      <c r="K43" s="22"/>
    </row>
    <row r="44" spans="2:11" ht="36" customHeight="1" x14ac:dyDescent="0.25">
      <c r="B44" s="23" t="s">
        <v>95</v>
      </c>
      <c r="C44" s="32" t="s">
        <v>98</v>
      </c>
      <c r="D44" s="32"/>
      <c r="E44" s="32"/>
      <c r="F44" s="32"/>
      <c r="G44" s="18" t="s">
        <v>76</v>
      </c>
      <c r="H44" s="18" t="s">
        <v>76</v>
      </c>
      <c r="I44" s="18" t="s">
        <v>76</v>
      </c>
      <c r="J44" s="22"/>
      <c r="K44" s="22"/>
    </row>
    <row r="45" spans="2:11" ht="36" customHeight="1" x14ac:dyDescent="0.25">
      <c r="B45" s="23" t="s">
        <v>96</v>
      </c>
      <c r="C45" s="32" t="s">
        <v>99</v>
      </c>
      <c r="D45" s="32"/>
      <c r="E45" s="32"/>
      <c r="F45" s="32"/>
      <c r="G45" s="18" t="s">
        <v>76</v>
      </c>
      <c r="H45" s="18" t="s">
        <v>76</v>
      </c>
      <c r="I45" s="18" t="s">
        <v>76</v>
      </c>
      <c r="J45" s="22"/>
      <c r="K45" s="22"/>
    </row>
    <row r="46" spans="2:11" ht="36" customHeight="1" x14ac:dyDescent="0.25">
      <c r="B46" s="23" t="s">
        <v>105</v>
      </c>
      <c r="C46" s="32" t="s">
        <v>108</v>
      </c>
      <c r="D46" s="32"/>
      <c r="E46" s="32"/>
      <c r="F46" s="32"/>
      <c r="G46" s="18" t="s">
        <v>76</v>
      </c>
      <c r="H46" s="18" t="s">
        <v>76</v>
      </c>
      <c r="I46" s="18" t="s">
        <v>76</v>
      </c>
      <c r="J46" s="25"/>
      <c r="K46" s="25"/>
    </row>
    <row r="48" spans="2:11" ht="6" hidden="1" customHeight="1" x14ac:dyDescent="0.25"/>
    <row r="49" spans="2:9" x14ac:dyDescent="0.25">
      <c r="B49" s="30" t="s">
        <v>75</v>
      </c>
      <c r="C49" s="30"/>
      <c r="D49" s="30"/>
      <c r="E49" s="30"/>
      <c r="F49" s="30"/>
      <c r="G49" s="30"/>
      <c r="H49" s="30"/>
      <c r="I49" s="30"/>
    </row>
    <row r="50" spans="2:9" x14ac:dyDescent="0.25">
      <c r="B50" s="30"/>
      <c r="C50" s="30"/>
      <c r="D50" s="30"/>
      <c r="E50" s="30"/>
      <c r="F50" s="30"/>
      <c r="G50" s="30"/>
      <c r="H50" s="30"/>
      <c r="I50" s="30"/>
    </row>
  </sheetData>
  <mergeCells count="49">
    <mergeCell ref="B5:I5"/>
    <mergeCell ref="B7:E7"/>
    <mergeCell ref="F7:I7"/>
    <mergeCell ref="B11:E11"/>
    <mergeCell ref="B12:E12"/>
    <mergeCell ref="J36:K42"/>
    <mergeCell ref="B19:E19"/>
    <mergeCell ref="B21:I21"/>
    <mergeCell ref="D22:E22"/>
    <mergeCell ref="F18:I18"/>
    <mergeCell ref="F19:I19"/>
    <mergeCell ref="B34:I34"/>
    <mergeCell ref="D25:E25"/>
    <mergeCell ref="D23:E23"/>
    <mergeCell ref="D24:E24"/>
    <mergeCell ref="D28:E28"/>
    <mergeCell ref="D29:E29"/>
    <mergeCell ref="D26:E26"/>
    <mergeCell ref="D27:E27"/>
    <mergeCell ref="D30:E30"/>
    <mergeCell ref="D31:E31"/>
    <mergeCell ref="F14:I14"/>
    <mergeCell ref="B17:E17"/>
    <mergeCell ref="B18:E18"/>
    <mergeCell ref="F11:I11"/>
    <mergeCell ref="F12:I12"/>
    <mergeCell ref="F13:I13"/>
    <mergeCell ref="B13:E13"/>
    <mergeCell ref="B14:E14"/>
    <mergeCell ref="B15:E15"/>
    <mergeCell ref="B16:E16"/>
    <mergeCell ref="F15:I15"/>
    <mergeCell ref="F16:I16"/>
    <mergeCell ref="F17:I17"/>
    <mergeCell ref="D32:E32"/>
    <mergeCell ref="B49:I50"/>
    <mergeCell ref="C35:F35"/>
    <mergeCell ref="C42:F42"/>
    <mergeCell ref="C36:F36"/>
    <mergeCell ref="C37:F37"/>
    <mergeCell ref="C38:F38"/>
    <mergeCell ref="C39:F39"/>
    <mergeCell ref="C40:F40"/>
    <mergeCell ref="C41:F41"/>
    <mergeCell ref="C43:F43"/>
    <mergeCell ref="C44:F44"/>
    <mergeCell ref="C45:F45"/>
    <mergeCell ref="D33:E33"/>
    <mergeCell ref="C46:F46"/>
  </mergeCells>
  <pageMargins left="0.7" right="0.7" top="0.75" bottom="0.75" header="0.3" footer="0.3"/>
  <pageSetup paperSize="9" scale="84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3" t="s">
        <v>64</v>
      </c>
      <c r="C5" s="53"/>
      <c r="D5" s="53"/>
      <c r="E5" s="53"/>
      <c r="F5" s="53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70" t="s">
        <v>66</v>
      </c>
      <c r="C8" s="71"/>
      <c r="D8" s="71"/>
      <c r="E8" s="71"/>
      <c r="F8" s="71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72" t="s">
        <v>1</v>
      </c>
      <c r="C11" s="73"/>
      <c r="D11" s="12" t="s">
        <v>5</v>
      </c>
      <c r="E11" s="4"/>
      <c r="F11" s="4"/>
    </row>
    <row r="12" spans="2:6" s="10" customFormat="1" x14ac:dyDescent="0.25">
      <c r="B12" s="74"/>
      <c r="C12" s="75"/>
      <c r="D12" s="12" t="s">
        <v>6</v>
      </c>
      <c r="E12" s="4"/>
      <c r="F12" s="4"/>
    </row>
    <row r="13" spans="2:6" s="10" customFormat="1" x14ac:dyDescent="0.25">
      <c r="B13" s="76"/>
      <c r="C13" s="77"/>
      <c r="D13" s="12" t="s">
        <v>7</v>
      </c>
      <c r="E13" s="4"/>
      <c r="F13" s="4"/>
    </row>
    <row r="14" spans="2:6" s="10" customFormat="1" ht="14.45" customHeight="1" x14ac:dyDescent="0.25">
      <c r="B14" s="78" t="s">
        <v>18</v>
      </c>
      <c r="C14" s="81" t="s">
        <v>15</v>
      </c>
      <c r="D14" s="12" t="s">
        <v>8</v>
      </c>
      <c r="E14" s="4"/>
      <c r="F14" s="4"/>
    </row>
    <row r="15" spans="2:6" s="10" customFormat="1" x14ac:dyDescent="0.25">
      <c r="B15" s="79"/>
      <c r="C15" s="82"/>
      <c r="D15" s="12" t="s">
        <v>9</v>
      </c>
      <c r="E15" s="4"/>
      <c r="F15" s="4"/>
    </row>
    <row r="16" spans="2:6" s="10" customFormat="1" x14ac:dyDescent="0.25">
      <c r="B16" s="79"/>
      <c r="C16" s="82"/>
      <c r="D16" s="12" t="s">
        <v>10</v>
      </c>
      <c r="E16" s="4"/>
      <c r="F16" s="4"/>
    </row>
    <row r="17" spans="2:6" s="10" customFormat="1" x14ac:dyDescent="0.25">
      <c r="B17" s="79"/>
      <c r="C17" s="82"/>
      <c r="D17" s="12" t="s">
        <v>11</v>
      </c>
      <c r="E17" s="4"/>
      <c r="F17" s="4"/>
    </row>
    <row r="18" spans="2:6" s="10" customFormat="1" x14ac:dyDescent="0.25">
      <c r="B18" s="79"/>
      <c r="C18" s="82"/>
      <c r="D18" s="12" t="s">
        <v>12</v>
      </c>
      <c r="E18" s="4"/>
      <c r="F18" s="4"/>
    </row>
    <row r="19" spans="2:6" s="10" customFormat="1" x14ac:dyDescent="0.25">
      <c r="B19" s="79"/>
      <c r="C19" s="82"/>
      <c r="D19" s="12" t="s">
        <v>13</v>
      </c>
      <c r="E19" s="4"/>
      <c r="F19" s="4"/>
    </row>
    <row r="20" spans="2:6" s="10" customFormat="1" x14ac:dyDescent="0.25">
      <c r="B20" s="79"/>
      <c r="C20" s="83"/>
      <c r="D20" s="12" t="s">
        <v>14</v>
      </c>
      <c r="E20" s="4"/>
      <c r="F20" s="4"/>
    </row>
    <row r="21" spans="2:6" s="10" customFormat="1" x14ac:dyDescent="0.25">
      <c r="B21" s="79"/>
      <c r="C21" s="81" t="s">
        <v>16</v>
      </c>
      <c r="D21" s="12" t="s">
        <v>8</v>
      </c>
      <c r="E21" s="4"/>
      <c r="F21" s="4"/>
    </row>
    <row r="22" spans="2:6" s="10" customFormat="1" x14ac:dyDescent="0.25">
      <c r="B22" s="79"/>
      <c r="C22" s="82"/>
      <c r="D22" s="12" t="s">
        <v>9</v>
      </c>
      <c r="E22" s="4"/>
      <c r="F22" s="4"/>
    </row>
    <row r="23" spans="2:6" s="10" customFormat="1" x14ac:dyDescent="0.25">
      <c r="B23" s="79"/>
      <c r="C23" s="82"/>
      <c r="D23" s="12" t="s">
        <v>10</v>
      </c>
      <c r="E23" s="4"/>
      <c r="F23" s="4"/>
    </row>
    <row r="24" spans="2:6" s="10" customFormat="1" x14ac:dyDescent="0.25">
      <c r="B24" s="79"/>
      <c r="C24" s="82"/>
      <c r="D24" s="12" t="s">
        <v>11</v>
      </c>
      <c r="E24" s="4"/>
      <c r="F24" s="4"/>
    </row>
    <row r="25" spans="2:6" s="10" customFormat="1" x14ac:dyDescent="0.25">
      <c r="B25" s="79"/>
      <c r="C25" s="82"/>
      <c r="D25" s="12" t="s">
        <v>12</v>
      </c>
      <c r="E25" s="4"/>
      <c r="F25" s="4"/>
    </row>
    <row r="26" spans="2:6" s="10" customFormat="1" x14ac:dyDescent="0.25">
      <c r="B26" s="79"/>
      <c r="C26" s="82"/>
      <c r="D26" s="12" t="s">
        <v>13</v>
      </c>
      <c r="E26" s="4"/>
      <c r="F26" s="4"/>
    </row>
    <row r="27" spans="2:6" s="10" customFormat="1" x14ac:dyDescent="0.25">
      <c r="B27" s="79"/>
      <c r="C27" s="83"/>
      <c r="D27" s="12" t="s">
        <v>14</v>
      </c>
      <c r="E27" s="4"/>
      <c r="F27" s="4"/>
    </row>
    <row r="28" spans="2:6" s="10" customFormat="1" x14ac:dyDescent="0.25">
      <c r="B28" s="79"/>
      <c r="C28" s="81" t="s">
        <v>17</v>
      </c>
      <c r="D28" s="12" t="s">
        <v>12</v>
      </c>
      <c r="E28" s="4"/>
      <c r="F28" s="4"/>
    </row>
    <row r="29" spans="2:6" s="10" customFormat="1" x14ac:dyDescent="0.25">
      <c r="B29" s="79"/>
      <c r="C29" s="82"/>
      <c r="D29" s="12" t="s">
        <v>13</v>
      </c>
      <c r="E29" s="4"/>
      <c r="F29" s="4"/>
    </row>
    <row r="30" spans="2:6" s="10" customFormat="1" x14ac:dyDescent="0.25">
      <c r="B30" s="80"/>
      <c r="C30" s="82"/>
      <c r="D30" s="13" t="s">
        <v>14</v>
      </c>
      <c r="E30" s="4"/>
      <c r="F30" s="4"/>
    </row>
    <row r="31" spans="2:6" s="10" customFormat="1" ht="14.45" customHeight="1" x14ac:dyDescent="0.25">
      <c r="B31" s="62" t="s">
        <v>47</v>
      </c>
      <c r="C31" s="64" t="s">
        <v>45</v>
      </c>
      <c r="D31" s="3" t="s">
        <v>34</v>
      </c>
      <c r="E31" s="5"/>
      <c r="F31" s="4"/>
    </row>
    <row r="32" spans="2:6" s="10" customFormat="1" x14ac:dyDescent="0.25">
      <c r="B32" s="63"/>
      <c r="C32" s="65"/>
      <c r="D32" s="3" t="s">
        <v>35</v>
      </c>
      <c r="E32" s="5"/>
      <c r="F32" s="4"/>
    </row>
    <row r="33" spans="2:6" s="10" customFormat="1" x14ac:dyDescent="0.25">
      <c r="B33" s="63"/>
      <c r="C33" s="64" t="s">
        <v>43</v>
      </c>
      <c r="D33" s="3" t="s">
        <v>34</v>
      </c>
      <c r="E33" s="5"/>
      <c r="F33" s="4"/>
    </row>
    <row r="34" spans="2:6" s="10" customFormat="1" x14ac:dyDescent="0.25">
      <c r="B34" s="63"/>
      <c r="C34" s="66"/>
      <c r="D34" s="3" t="s">
        <v>35</v>
      </c>
      <c r="E34" s="5"/>
      <c r="F34" s="4"/>
    </row>
    <row r="35" spans="2:6" s="10" customFormat="1" x14ac:dyDescent="0.25">
      <c r="B35" s="63"/>
      <c r="C35" s="65"/>
      <c r="D35" s="3" t="s">
        <v>36</v>
      </c>
      <c r="E35" s="5"/>
      <c r="F35" s="4"/>
    </row>
    <row r="36" spans="2:6" s="10" customFormat="1" x14ac:dyDescent="0.25">
      <c r="B36" s="63"/>
      <c r="C36" s="64" t="s">
        <v>46</v>
      </c>
      <c r="D36" s="3" t="s">
        <v>35</v>
      </c>
      <c r="E36" s="5"/>
      <c r="F36" s="4"/>
    </row>
    <row r="37" spans="2:6" s="10" customFormat="1" x14ac:dyDescent="0.25">
      <c r="B37" s="63"/>
      <c r="C37" s="66"/>
      <c r="D37" s="3" t="s">
        <v>36</v>
      </c>
      <c r="E37" s="5"/>
      <c r="F37" s="4"/>
    </row>
    <row r="38" spans="2:6" s="10" customFormat="1" x14ac:dyDescent="0.25">
      <c r="B38" s="63"/>
      <c r="C38" s="65"/>
      <c r="D38" s="3" t="s">
        <v>37</v>
      </c>
      <c r="E38" s="5"/>
      <c r="F38" s="4"/>
    </row>
    <row r="39" spans="2:6" s="10" customFormat="1" x14ac:dyDescent="0.25">
      <c r="B39" s="63"/>
      <c r="C39" s="64" t="s">
        <v>42</v>
      </c>
      <c r="D39" s="3" t="s">
        <v>36</v>
      </c>
      <c r="E39" s="5"/>
      <c r="F39" s="4"/>
    </row>
    <row r="40" spans="2:6" s="10" customFormat="1" x14ac:dyDescent="0.25">
      <c r="B40" s="63"/>
      <c r="C40" s="66"/>
      <c r="D40" s="3" t="s">
        <v>37</v>
      </c>
      <c r="E40" s="5"/>
      <c r="F40" s="4"/>
    </row>
    <row r="41" spans="2:6" s="10" customFormat="1" x14ac:dyDescent="0.25">
      <c r="B41" s="63"/>
      <c r="C41" s="65"/>
      <c r="D41" s="3" t="s">
        <v>38</v>
      </c>
      <c r="E41" s="5"/>
      <c r="F41" s="4"/>
    </row>
    <row r="42" spans="2:6" s="10" customFormat="1" x14ac:dyDescent="0.25">
      <c r="B42" s="63"/>
      <c r="C42" s="64" t="s">
        <v>44</v>
      </c>
      <c r="D42" s="3" t="s">
        <v>37</v>
      </c>
      <c r="E42" s="5"/>
      <c r="F42" s="4"/>
    </row>
    <row r="43" spans="2:6" s="10" customFormat="1" x14ac:dyDescent="0.25">
      <c r="B43" s="63"/>
      <c r="C43" s="65"/>
      <c r="D43" s="14" t="s">
        <v>38</v>
      </c>
      <c r="E43" s="5"/>
      <c r="F43" s="4"/>
    </row>
    <row r="44" spans="2:6" s="10" customFormat="1" x14ac:dyDescent="0.25">
      <c r="B44" s="63"/>
      <c r="C44" s="67" t="s">
        <v>41</v>
      </c>
      <c r="D44" s="12" t="s">
        <v>33</v>
      </c>
      <c r="E44" s="4"/>
      <c r="F44" s="4"/>
    </row>
    <row r="45" spans="2:6" s="10" customFormat="1" x14ac:dyDescent="0.25">
      <c r="B45" s="63"/>
      <c r="C45" s="67"/>
      <c r="D45" s="12" t="s">
        <v>39</v>
      </c>
      <c r="E45" s="4"/>
      <c r="F45" s="4"/>
    </row>
    <row r="46" spans="2:6" s="10" customFormat="1" x14ac:dyDescent="0.25">
      <c r="B46" s="63"/>
      <c r="C46" s="68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69" t="s">
        <v>19</v>
      </c>
      <c r="C49" s="69"/>
      <c r="D49" s="69"/>
      <c r="E49" s="69"/>
      <c r="F49" s="15">
        <v>0</v>
      </c>
    </row>
    <row r="50" spans="2:6" s="10" customFormat="1" x14ac:dyDescent="0.25">
      <c r="B50" s="69" t="s">
        <v>20</v>
      </c>
      <c r="C50" s="69"/>
      <c r="D50" s="69"/>
      <c r="E50" s="69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57" t="s">
        <v>22</v>
      </c>
      <c r="C53" s="58"/>
      <c r="D53" s="58"/>
      <c r="E53" s="58"/>
      <c r="F53" s="58"/>
    </row>
    <row r="54" spans="2:6" s="10" customFormat="1" x14ac:dyDescent="0.25">
      <c r="B54" s="59" t="s">
        <v>23</v>
      </c>
      <c r="C54" s="61"/>
      <c r="D54" s="59" t="s">
        <v>25</v>
      </c>
      <c r="E54" s="61"/>
      <c r="F54" s="7" t="s">
        <v>24</v>
      </c>
    </row>
    <row r="55" spans="2:6" s="10" customFormat="1" x14ac:dyDescent="0.25">
      <c r="B55" s="34"/>
      <c r="C55" s="36"/>
      <c r="D55" s="34"/>
      <c r="E55" s="36"/>
      <c r="F55" s="8"/>
    </row>
    <row r="56" spans="2:6" s="10" customFormat="1" x14ac:dyDescent="0.25">
      <c r="B56" s="34"/>
      <c r="C56" s="36"/>
      <c r="D56" s="34"/>
      <c r="E56" s="36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57" t="s">
        <v>26</v>
      </c>
      <c r="C59" s="58"/>
      <c r="D59" s="58"/>
      <c r="E59" s="58"/>
      <c r="F59" s="58"/>
    </row>
    <row r="60" spans="2:6" s="10" customFormat="1" x14ac:dyDescent="0.25">
      <c r="B60" s="59" t="s">
        <v>27</v>
      </c>
      <c r="C60" s="61"/>
      <c r="D60" s="59" t="s">
        <v>28</v>
      </c>
      <c r="E60" s="61"/>
      <c r="F60" s="7" t="s">
        <v>29</v>
      </c>
    </row>
    <row r="61" spans="2:6" s="10" customFormat="1" x14ac:dyDescent="0.25">
      <c r="B61" s="34"/>
      <c r="C61" s="36"/>
      <c r="D61" s="34"/>
      <c r="E61" s="36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57" t="s">
        <v>30</v>
      </c>
      <c r="C64" s="58"/>
      <c r="D64" s="58"/>
      <c r="E64" s="58"/>
      <c r="F64" s="58"/>
    </row>
    <row r="65" spans="2:6" s="10" customFormat="1" x14ac:dyDescent="0.25">
      <c r="B65" s="59" t="s">
        <v>31</v>
      </c>
      <c r="C65" s="60"/>
      <c r="D65" s="60"/>
      <c r="E65" s="61"/>
      <c r="F65" s="7" t="s">
        <v>24</v>
      </c>
    </row>
    <row r="66" spans="2:6" s="10" customFormat="1" x14ac:dyDescent="0.25">
      <c r="B66" s="34"/>
      <c r="C66" s="35"/>
      <c r="D66" s="35"/>
      <c r="E66" s="36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2019-01-21T19:55:19Z</dcterms:modified>
</cp:coreProperties>
</file>