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/>
  </bookViews>
  <sheets>
    <sheet name="OSA_G.1" sheetId="10" r:id="rId1"/>
    <sheet name="OSA_risorse_A.2" sheetId="11" state="hidden" r:id="rId2"/>
  </sheets>
  <definedNames>
    <definedName name="_xlnm.Print_Area" localSheetId="0">OSA_G.1!$B$1:$I$31</definedName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<sst xmlns="http://schemas.openxmlformats.org/spreadsheetml/2006/main" count="126" uniqueCount="92">
  <si>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</si>
  <si>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</si>
  <si>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</si>
  <si>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</si>
  <si>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</si>
  <si>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</si>
  <si>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</si>
  <si>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</si>
  <si>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</si>
  <si>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</si>
  <si>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</si>
  <si>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</si>
  <si>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</si>
  <si>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</si>
  <si>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</si>
  <si>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</si>
  <si>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</si>
  <si>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</si>
  <si>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</si>
  <si>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</si>
  <si>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</si>
  <si>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</si>
  <si>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</si>
  <si>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</si>
  <si>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</si>
  <si>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</si>
  <si>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</si>
  <si>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</si>
  <si>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</si>
  <si>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</si>
  <si>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</si>
  <si>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</si>
  <si>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</si>
  <si>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</si>
  <si>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</si>
  <si>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</si>
  <si>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</si>
  <si>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</si>
  <si>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</si>
  <si>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</si>
  <si>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</si>
  <si>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</si>
  <si>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</si>
  <si>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</si>
  <si>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</si>
  <si>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</si>
  <si>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</si>
  <si>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</si>
  <si>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</si>
  <si>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</si>
  <si>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</si>
  <si>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</si>
  <si>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</si>
  <si>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</si>
  <si>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</si>
  <si>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</si>
  <si>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</si>
  <si>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</si>
  <si>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</si>
  <si>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</si>
  <si>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</si>
  <si>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</si>
  <si>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</si>
  <si>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</si>
  <si>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</si>
  <si>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</si>
  <si>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</si>
  <si>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</si>
  <si>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</si>
  <si>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</si>
  <si>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</si>
  <si>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Monitoraggio dello stato di attuazione dei Programmi FSE</t>
  </si>
  <si>
    <t>Salvatore Pirrone</t>
  </si>
  <si>
    <t>In attuazione dell'accordo di Partenariato l'Anpal in qualità di Autorità Capofila di FSE coordinerà gli interventi e monitorerà le politiche comunitarie</t>
  </si>
  <si>
    <t>Strategico</t>
  </si>
  <si>
    <t>Politiche del lavoro</t>
  </si>
  <si>
    <t>Marianna D'Angelo</t>
  </si>
  <si>
    <t xml:space="preserve">Segreteria Tecnica del Direttore Generale - Strutture di ricerca- Divisione 3  </t>
  </si>
  <si>
    <t>Ministero del Lavoro- Regioni e provincia autonoma di Trento; Coordinamento Regioni</t>
  </si>
  <si>
    <t>Realizzazione delle attività programmate</t>
  </si>
  <si>
    <t>Attività di predisposizione del format per rilevazione dati</t>
  </si>
  <si>
    <t>Format di rilevazione</t>
  </si>
  <si>
    <t>Avvio della rilevazione</t>
  </si>
  <si>
    <t>Risultati raggiunti attraverso la raccolta dei dati</t>
  </si>
  <si>
    <t>OBIETTIVO SPECIFICO ANNUALE F.1</t>
  </si>
  <si>
    <t>25/70</t>
  </si>
  <si>
    <t>Metodo di calcolo</t>
  </si>
  <si>
    <t>somma delle percentuali di realizzazione delle fasi attuative, ponderata per i rispettivi pesi</t>
  </si>
  <si>
    <t>Realizzazione fisica</t>
  </si>
  <si>
    <t>G.1</t>
  </si>
  <si>
    <t>G.1.1</t>
  </si>
  <si>
    <t>G.1.2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</si>
</sst>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1"/>
  <sheetViews>
    <sheetView showGridLines="0" tabSelected="1" view="pageBreakPreview" topLeftCell="A11" zoomScale="85" zoomScaleNormal="100" zoomScaleSheetLayoutView="85" workbookViewId="0">
      <selection activeCell="B30" sqref="B3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2" t="s">
        <v>61</v>
      </c>
      <c r="C5" s="52"/>
      <c r="D5" s="52"/>
      <c r="E5" s="52"/>
      <c r="F5" s="52"/>
      <c r="G5" s="52"/>
      <c r="H5" s="52"/>
      <c r="I5" s="5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" t="s">
        <v>84</v>
      </c>
      <c r="C7" s="1"/>
      <c r="D7" s="1"/>
      <c r="E7" s="1"/>
      <c r="F7" s="1"/>
      <c r="G7" s="1"/>
      <c r="H7" s="1"/>
      <c r="I7" s="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8" t="s">
        <v>48</v>
      </c>
      <c r="C9" s="39"/>
      <c r="D9" s="39"/>
      <c r="E9" s="40"/>
      <c r="F9" s="53" t="s">
        <v>89</v>
      </c>
      <c r="G9" s="54"/>
      <c r="H9" s="54"/>
      <c r="I9" s="55"/>
    </row>
    <row r="10" spans="2:9" ht="42" customHeight="1" x14ac:dyDescent="0.25">
      <c r="B10" s="38" t="s">
        <v>52</v>
      </c>
      <c r="C10" s="39"/>
      <c r="D10" s="39"/>
      <c r="E10" s="40"/>
      <c r="F10" s="29" t="s">
        <v>71</v>
      </c>
      <c r="G10" s="30" t="s">
        <v>71</v>
      </c>
      <c r="H10" s="30" t="s">
        <v>71</v>
      </c>
      <c r="I10" s="31" t="s">
        <v>71</v>
      </c>
    </row>
    <row r="11" spans="2:9" ht="57.75" customHeight="1" x14ac:dyDescent="0.25">
      <c r="B11" s="38" t="s">
        <v>49</v>
      </c>
      <c r="C11" s="39"/>
      <c r="D11" s="39"/>
      <c r="E11" s="40"/>
      <c r="F11" s="29" t="s">
        <v>73</v>
      </c>
      <c r="G11" s="30"/>
      <c r="H11" s="30"/>
      <c r="I11" s="31"/>
    </row>
    <row r="12" spans="2:9" ht="27.75" customHeight="1" x14ac:dyDescent="0.25">
      <c r="B12" s="38" t="s">
        <v>53</v>
      </c>
      <c r="C12" s="39"/>
      <c r="D12" s="39"/>
      <c r="E12" s="40"/>
      <c r="F12" s="32" t="s">
        <v>74</v>
      </c>
      <c r="G12" s="33"/>
      <c r="H12" s="33"/>
      <c r="I12" s="34"/>
    </row>
    <row r="13" spans="2:9" ht="27.75" customHeight="1" x14ac:dyDescent="0.25">
      <c r="B13" s="38" t="s">
        <v>54</v>
      </c>
      <c r="C13" s="39"/>
      <c r="D13" s="39"/>
      <c r="E13" s="40"/>
      <c r="F13" s="32" t="s">
        <v>75</v>
      </c>
      <c r="G13" s="33"/>
      <c r="H13" s="33"/>
      <c r="I13" s="34"/>
    </row>
    <row r="14" spans="2:9" ht="27.75" customHeight="1" x14ac:dyDescent="0.25">
      <c r="B14" s="38" t="s">
        <v>55</v>
      </c>
      <c r="C14" s="39"/>
      <c r="D14" s="39"/>
      <c r="E14" s="40"/>
      <c r="F14" s="32" t="s">
        <v>72</v>
      </c>
      <c r="G14" s="33"/>
      <c r="H14" s="33"/>
      <c r="I14" s="34"/>
    </row>
    <row r="15" spans="2:9" ht="27.75" customHeight="1" x14ac:dyDescent="0.25">
      <c r="B15" s="38" t="s">
        <v>56</v>
      </c>
      <c r="C15" s="39"/>
      <c r="D15" s="39"/>
      <c r="E15" s="40"/>
      <c r="F15" s="32" t="s">
        <v>76</v>
      </c>
      <c r="G15" s="33"/>
      <c r="H15" s="33"/>
      <c r="I15" s="34"/>
    </row>
    <row r="16" spans="2:9" ht="44.25" customHeight="1" x14ac:dyDescent="0.25">
      <c r="B16" s="38" t="s">
        <v>57</v>
      </c>
      <c r="C16" s="39"/>
      <c r="D16" s="39"/>
      <c r="E16" s="40"/>
      <c r="F16" s="29" t="s">
        <v>77</v>
      </c>
      <c r="G16" s="30"/>
      <c r="H16" s="30"/>
      <c r="I16" s="31"/>
    </row>
    <row r="17" spans="2:9" ht="34.5" customHeight="1" x14ac:dyDescent="0.25">
      <c r="B17" s="38" t="s">
        <v>58</v>
      </c>
      <c r="C17" s="39"/>
      <c r="D17" s="39"/>
      <c r="E17" s="40"/>
      <c r="F17" s="29" t="s">
        <v>78</v>
      </c>
      <c r="G17" s="30"/>
      <c r="H17" s="30"/>
      <c r="I17" s="31"/>
    </row>
    <row r="18" spans="2:9" ht="27.75" customHeight="1" x14ac:dyDescent="0.25">
      <c r="B18" s="38" t="s">
        <v>59</v>
      </c>
      <c r="C18" s="39"/>
      <c r="D18" s="39"/>
      <c r="E18" s="40"/>
      <c r="F18" s="41">
        <v>42948</v>
      </c>
      <c r="G18" s="42"/>
      <c r="H18" s="42"/>
      <c r="I18" s="42"/>
    </row>
    <row r="19" spans="2:9" ht="27.75" customHeight="1" x14ac:dyDescent="0.25">
      <c r="B19" s="38" t="s">
        <v>60</v>
      </c>
      <c r="C19" s="39"/>
      <c r="D19" s="39"/>
      <c r="E19" s="40"/>
      <c r="F19" s="41">
        <v>43100</v>
      </c>
      <c r="G19" s="42"/>
      <c r="H19" s="42"/>
      <c r="I19" s="42"/>
    </row>
    <row r="20" spans="2:9" ht="27.75" customHeight="1" x14ac:dyDescent="0.25">
      <c r="B20" s="43" t="s">
        <v>62</v>
      </c>
      <c r="C20" s="44"/>
      <c r="D20" s="44"/>
      <c r="E20" s="45"/>
      <c r="F20" s="46" t="s">
        <v>85</v>
      </c>
      <c r="G20" s="46"/>
      <c r="H20" s="46"/>
      <c r="I20" s="46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37" t="s">
        <v>51</v>
      </c>
      <c r="C22" s="37"/>
      <c r="D22" s="37"/>
      <c r="E22" s="37"/>
      <c r="F22" s="37"/>
      <c r="G22" s="37"/>
      <c r="H22" s="37"/>
      <c r="I22" s="37"/>
    </row>
    <row r="23" spans="2:9" x14ac:dyDescent="0.25">
      <c r="B23" s="22" t="s">
        <v>48</v>
      </c>
      <c r="C23" s="47" t="s">
        <v>49</v>
      </c>
      <c r="D23" s="48"/>
      <c r="E23" s="49"/>
      <c r="F23" s="47" t="s">
        <v>86</v>
      </c>
      <c r="G23" s="50"/>
      <c r="H23" s="22" t="s">
        <v>50</v>
      </c>
      <c r="I23" s="21">
        <v>2017</v>
      </c>
    </row>
    <row r="24" spans="2:9" ht="77.25" customHeight="1" x14ac:dyDescent="0.25">
      <c r="B24" s="5" t="s">
        <v>89</v>
      </c>
      <c r="C24" s="32" t="s">
        <v>79</v>
      </c>
      <c r="D24" s="33"/>
      <c r="E24" s="34"/>
      <c r="F24" s="29" t="s">
        <v>87</v>
      </c>
      <c r="G24" s="51"/>
      <c r="H24" s="23" t="s">
        <v>88</v>
      </c>
      <c r="I24" s="23">
        <v>100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37" t="s">
        <v>63</v>
      </c>
      <c r="C26" s="37"/>
      <c r="D26" s="37"/>
      <c r="E26" s="37"/>
      <c r="F26" s="37"/>
      <c r="G26" s="37"/>
      <c r="H26" s="37"/>
      <c r="I26" s="37"/>
    </row>
    <row r="27" spans="2:9" ht="30" x14ac:dyDescent="0.25">
      <c r="B27" s="22" t="s">
        <v>48</v>
      </c>
      <c r="C27" s="28" t="s">
        <v>64</v>
      </c>
      <c r="D27" s="28"/>
      <c r="E27" s="28"/>
      <c r="F27" s="21" t="s">
        <v>65</v>
      </c>
      <c r="G27" s="22" t="s">
        <v>66</v>
      </c>
      <c r="H27" s="8" t="s">
        <v>67</v>
      </c>
      <c r="I27" s="8" t="s">
        <v>68</v>
      </c>
    </row>
    <row r="28" spans="2:9" ht="30" x14ac:dyDescent="0.25">
      <c r="B28" s="5" t="s">
        <v>90</v>
      </c>
      <c r="C28" s="29" t="s">
        <v>80</v>
      </c>
      <c r="D28" s="30"/>
      <c r="E28" s="31"/>
      <c r="F28" s="24">
        <v>42948</v>
      </c>
      <c r="G28" s="25">
        <v>43039</v>
      </c>
      <c r="H28" s="26" t="s">
        <v>81</v>
      </c>
      <c r="I28" s="27">
        <v>0.5</v>
      </c>
    </row>
    <row r="29" spans="2:9" ht="75" x14ac:dyDescent="0.25">
      <c r="B29" s="5" t="s">
        <v>91</v>
      </c>
      <c r="C29" s="32" t="s">
        <v>82</v>
      </c>
      <c r="D29" s="33"/>
      <c r="E29" s="34"/>
      <c r="F29" s="24">
        <v>43040</v>
      </c>
      <c r="G29" s="25">
        <v>43100</v>
      </c>
      <c r="H29" s="26" t="s">
        <v>83</v>
      </c>
      <c r="I29" s="27">
        <v>0.5</v>
      </c>
    </row>
    <row r="30" spans="2:9" x14ac:dyDescent="0.25">
      <c r="B30" s="3"/>
      <c r="C30" s="35"/>
      <c r="D30" s="35"/>
      <c r="E30" s="35"/>
      <c r="F30" s="4"/>
      <c r="G30" s="3"/>
      <c r="H30" s="3"/>
      <c r="I30" s="5"/>
    </row>
    <row r="31" spans="2:9" x14ac:dyDescent="0.25">
      <c r="B31" s="36" t="s">
        <v>3</v>
      </c>
      <c r="C31" s="36"/>
      <c r="D31" s="36"/>
      <c r="E31" s="36"/>
      <c r="F31" s="36"/>
      <c r="G31" s="36"/>
      <c r="H31" s="36"/>
      <c r="I31" s="7">
        <v>1</v>
      </c>
    </row>
  </sheetData>
  <mergeCells count="36">
    <mergeCell ref="B11:E11"/>
    <mergeCell ref="F11:I11"/>
    <mergeCell ref="B5:I5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C27:E27"/>
    <mergeCell ref="C28:E28"/>
    <mergeCell ref="C29:E29"/>
    <mergeCell ref="C30:E30"/>
    <mergeCell ref="B31:H31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2" t="s">
        <v>61</v>
      </c>
      <c r="C5" s="52"/>
      <c r="D5" s="52"/>
      <c r="E5" s="52"/>
      <c r="F5" s="52"/>
    </row>
    <row r="7" spans="2:6" x14ac:dyDescent="0.25">
      <c r="B7" s="2" t="s">
        <v>69</v>
      </c>
      <c r="C7" s="1"/>
      <c r="D7" s="1"/>
      <c r="E7" s="1"/>
      <c r="F7" s="1"/>
    </row>
    <row r="8" spans="2:6" s="15" customFormat="1" x14ac:dyDescent="0.25">
      <c r="B8" s="72" t="s">
        <v>70</v>
      </c>
      <c r="C8" s="73"/>
      <c r="D8" s="73"/>
      <c r="E8" s="73"/>
      <c r="F8" s="73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74" t="s">
        <v>1</v>
      </c>
      <c r="C11" s="75"/>
      <c r="D11" s="17" t="s">
        <v>5</v>
      </c>
      <c r="E11" s="9"/>
      <c r="F11" s="9"/>
    </row>
    <row r="12" spans="2:6" s="15" customFormat="1" x14ac:dyDescent="0.25">
      <c r="B12" s="76"/>
      <c r="C12" s="77"/>
      <c r="D12" s="17" t="s">
        <v>6</v>
      </c>
      <c r="E12" s="9"/>
      <c r="F12" s="9"/>
    </row>
    <row r="13" spans="2:6" s="15" customFormat="1" x14ac:dyDescent="0.25">
      <c r="B13" s="78"/>
      <c r="C13" s="79"/>
      <c r="D13" s="17" t="s">
        <v>7</v>
      </c>
      <c r="E13" s="9"/>
      <c r="F13" s="9"/>
    </row>
    <row r="14" spans="2:6" s="15" customFormat="1" ht="14.45" customHeight="1" x14ac:dyDescent="0.25">
      <c r="B14" s="80" t="s">
        <v>18</v>
      </c>
      <c r="C14" s="83" t="s">
        <v>15</v>
      </c>
      <c r="D14" s="17" t="s">
        <v>8</v>
      </c>
      <c r="E14" s="9"/>
      <c r="F14" s="9"/>
    </row>
    <row r="15" spans="2:6" s="15" customFormat="1" x14ac:dyDescent="0.25">
      <c r="B15" s="81"/>
      <c r="C15" s="84"/>
      <c r="D15" s="17" t="s">
        <v>9</v>
      </c>
      <c r="E15" s="9"/>
      <c r="F15" s="9"/>
    </row>
    <row r="16" spans="2:6" s="15" customFormat="1" x14ac:dyDescent="0.25">
      <c r="B16" s="81"/>
      <c r="C16" s="84"/>
      <c r="D16" s="17" t="s">
        <v>10</v>
      </c>
      <c r="E16" s="9"/>
      <c r="F16" s="9"/>
    </row>
    <row r="17" spans="2:6" s="15" customFormat="1" x14ac:dyDescent="0.25">
      <c r="B17" s="81"/>
      <c r="C17" s="84"/>
      <c r="D17" s="17" t="s">
        <v>11</v>
      </c>
      <c r="E17" s="9"/>
      <c r="F17" s="9"/>
    </row>
    <row r="18" spans="2:6" s="15" customFormat="1" x14ac:dyDescent="0.25">
      <c r="B18" s="81"/>
      <c r="C18" s="84"/>
      <c r="D18" s="17" t="s">
        <v>12</v>
      </c>
      <c r="E18" s="9"/>
      <c r="F18" s="9"/>
    </row>
    <row r="19" spans="2:6" s="15" customFormat="1" x14ac:dyDescent="0.25">
      <c r="B19" s="81"/>
      <c r="C19" s="84"/>
      <c r="D19" s="17" t="s">
        <v>13</v>
      </c>
      <c r="E19" s="9"/>
      <c r="F19" s="9"/>
    </row>
    <row r="20" spans="2:6" s="15" customFormat="1" x14ac:dyDescent="0.25">
      <c r="B20" s="81"/>
      <c r="C20" s="85"/>
      <c r="D20" s="17" t="s">
        <v>14</v>
      </c>
      <c r="E20" s="9"/>
      <c r="F20" s="9"/>
    </row>
    <row r="21" spans="2:6" s="15" customFormat="1" x14ac:dyDescent="0.25">
      <c r="B21" s="81"/>
      <c r="C21" s="83" t="s">
        <v>16</v>
      </c>
      <c r="D21" s="17" t="s">
        <v>8</v>
      </c>
      <c r="E21" s="9"/>
      <c r="F21" s="9"/>
    </row>
    <row r="22" spans="2:6" s="15" customFormat="1" x14ac:dyDescent="0.25">
      <c r="B22" s="81"/>
      <c r="C22" s="84"/>
      <c r="D22" s="17" t="s">
        <v>9</v>
      </c>
      <c r="E22" s="9"/>
      <c r="F22" s="9"/>
    </row>
    <row r="23" spans="2:6" s="15" customFormat="1" x14ac:dyDescent="0.25">
      <c r="B23" s="81"/>
      <c r="C23" s="84"/>
      <c r="D23" s="17" t="s">
        <v>10</v>
      </c>
      <c r="E23" s="9"/>
      <c r="F23" s="9"/>
    </row>
    <row r="24" spans="2:6" s="15" customFormat="1" x14ac:dyDescent="0.25">
      <c r="B24" s="81"/>
      <c r="C24" s="84"/>
      <c r="D24" s="17" t="s">
        <v>11</v>
      </c>
      <c r="E24" s="9"/>
      <c r="F24" s="9"/>
    </row>
    <row r="25" spans="2:6" s="15" customFormat="1" x14ac:dyDescent="0.25">
      <c r="B25" s="81"/>
      <c r="C25" s="84"/>
      <c r="D25" s="17" t="s">
        <v>12</v>
      </c>
      <c r="E25" s="9"/>
      <c r="F25" s="9"/>
    </row>
    <row r="26" spans="2:6" s="15" customFormat="1" x14ac:dyDescent="0.25">
      <c r="B26" s="81"/>
      <c r="C26" s="84"/>
      <c r="D26" s="17" t="s">
        <v>13</v>
      </c>
      <c r="E26" s="9"/>
      <c r="F26" s="9"/>
    </row>
    <row r="27" spans="2:6" s="15" customFormat="1" x14ac:dyDescent="0.25">
      <c r="B27" s="81"/>
      <c r="C27" s="85"/>
      <c r="D27" s="17" t="s">
        <v>14</v>
      </c>
      <c r="E27" s="9"/>
      <c r="F27" s="9"/>
    </row>
    <row r="28" spans="2:6" s="15" customFormat="1" x14ac:dyDescent="0.25">
      <c r="B28" s="81"/>
      <c r="C28" s="83" t="s">
        <v>17</v>
      </c>
      <c r="D28" s="17" t="s">
        <v>12</v>
      </c>
      <c r="E28" s="9"/>
      <c r="F28" s="9"/>
    </row>
    <row r="29" spans="2:6" s="15" customFormat="1" x14ac:dyDescent="0.25">
      <c r="B29" s="81"/>
      <c r="C29" s="84"/>
      <c r="D29" s="17" t="s">
        <v>13</v>
      </c>
      <c r="E29" s="9"/>
      <c r="F29" s="9"/>
    </row>
    <row r="30" spans="2:6" s="15" customFormat="1" x14ac:dyDescent="0.25">
      <c r="B30" s="82"/>
      <c r="C30" s="84"/>
      <c r="D30" s="18" t="s">
        <v>14</v>
      </c>
      <c r="E30" s="9"/>
      <c r="F30" s="9"/>
    </row>
    <row r="31" spans="2:6" s="15" customFormat="1" ht="14.45" customHeight="1" x14ac:dyDescent="0.25">
      <c r="B31" s="64" t="s">
        <v>47</v>
      </c>
      <c r="C31" s="66" t="s">
        <v>45</v>
      </c>
      <c r="D31" s="6" t="s">
        <v>34</v>
      </c>
      <c r="E31" s="10"/>
      <c r="F31" s="9"/>
    </row>
    <row r="32" spans="2:6" s="15" customFormat="1" x14ac:dyDescent="0.25">
      <c r="B32" s="65"/>
      <c r="C32" s="67"/>
      <c r="D32" s="6" t="s">
        <v>35</v>
      </c>
      <c r="E32" s="10"/>
      <c r="F32" s="9"/>
    </row>
    <row r="33" spans="2:6" s="15" customFormat="1" x14ac:dyDescent="0.25">
      <c r="B33" s="65"/>
      <c r="C33" s="66" t="s">
        <v>43</v>
      </c>
      <c r="D33" s="6" t="s">
        <v>34</v>
      </c>
      <c r="E33" s="10"/>
      <c r="F33" s="9"/>
    </row>
    <row r="34" spans="2:6" s="15" customFormat="1" x14ac:dyDescent="0.25">
      <c r="B34" s="65"/>
      <c r="C34" s="68"/>
      <c r="D34" s="6" t="s">
        <v>35</v>
      </c>
      <c r="E34" s="10"/>
      <c r="F34" s="9"/>
    </row>
    <row r="35" spans="2:6" s="15" customFormat="1" x14ac:dyDescent="0.25">
      <c r="B35" s="65"/>
      <c r="C35" s="67"/>
      <c r="D35" s="6" t="s">
        <v>36</v>
      </c>
      <c r="E35" s="10"/>
      <c r="F35" s="9"/>
    </row>
    <row r="36" spans="2:6" s="15" customFormat="1" x14ac:dyDescent="0.25">
      <c r="B36" s="65"/>
      <c r="C36" s="66" t="s">
        <v>46</v>
      </c>
      <c r="D36" s="6" t="s">
        <v>35</v>
      </c>
      <c r="E36" s="10"/>
      <c r="F36" s="9"/>
    </row>
    <row r="37" spans="2:6" s="15" customFormat="1" x14ac:dyDescent="0.25">
      <c r="B37" s="65"/>
      <c r="C37" s="68"/>
      <c r="D37" s="6" t="s">
        <v>36</v>
      </c>
      <c r="E37" s="10"/>
      <c r="F37" s="9"/>
    </row>
    <row r="38" spans="2:6" s="15" customFormat="1" x14ac:dyDescent="0.25">
      <c r="B38" s="65"/>
      <c r="C38" s="67"/>
      <c r="D38" s="6" t="s">
        <v>37</v>
      </c>
      <c r="E38" s="10"/>
      <c r="F38" s="9"/>
    </row>
    <row r="39" spans="2:6" s="15" customFormat="1" x14ac:dyDescent="0.25">
      <c r="B39" s="65"/>
      <c r="C39" s="66" t="s">
        <v>42</v>
      </c>
      <c r="D39" s="6" t="s">
        <v>36</v>
      </c>
      <c r="E39" s="10"/>
      <c r="F39" s="9"/>
    </row>
    <row r="40" spans="2:6" s="15" customFormat="1" x14ac:dyDescent="0.25">
      <c r="B40" s="65"/>
      <c r="C40" s="68"/>
      <c r="D40" s="6" t="s">
        <v>37</v>
      </c>
      <c r="E40" s="10"/>
      <c r="F40" s="9"/>
    </row>
    <row r="41" spans="2:6" s="15" customFormat="1" x14ac:dyDescent="0.25">
      <c r="B41" s="65"/>
      <c r="C41" s="67"/>
      <c r="D41" s="6" t="s">
        <v>38</v>
      </c>
      <c r="E41" s="10"/>
      <c r="F41" s="9"/>
    </row>
    <row r="42" spans="2:6" s="15" customFormat="1" x14ac:dyDescent="0.25">
      <c r="B42" s="65"/>
      <c r="C42" s="66" t="s">
        <v>44</v>
      </c>
      <c r="D42" s="6" t="s">
        <v>37</v>
      </c>
      <c r="E42" s="10"/>
      <c r="F42" s="9"/>
    </row>
    <row r="43" spans="2:6" s="15" customFormat="1" x14ac:dyDescent="0.25">
      <c r="B43" s="65"/>
      <c r="C43" s="67"/>
      <c r="D43" s="19" t="s">
        <v>38</v>
      </c>
      <c r="E43" s="10"/>
      <c r="F43" s="9"/>
    </row>
    <row r="44" spans="2:6" s="15" customFormat="1" x14ac:dyDescent="0.25">
      <c r="B44" s="65"/>
      <c r="C44" s="69" t="s">
        <v>41</v>
      </c>
      <c r="D44" s="17" t="s">
        <v>33</v>
      </c>
      <c r="E44" s="9"/>
      <c r="F44" s="9"/>
    </row>
    <row r="45" spans="2:6" s="15" customFormat="1" x14ac:dyDescent="0.25">
      <c r="B45" s="65"/>
      <c r="C45" s="69"/>
      <c r="D45" s="17" t="s">
        <v>39</v>
      </c>
      <c r="E45" s="9"/>
      <c r="F45" s="9"/>
    </row>
    <row r="46" spans="2:6" s="15" customFormat="1" x14ac:dyDescent="0.25">
      <c r="B46" s="65"/>
      <c r="C46" s="70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71" t="s">
        <v>19</v>
      </c>
      <c r="C49" s="71"/>
      <c r="D49" s="71"/>
      <c r="E49" s="71"/>
      <c r="F49" s="20">
        <v>0</v>
      </c>
    </row>
    <row r="50" spans="2:6" s="15" customFormat="1" x14ac:dyDescent="0.25">
      <c r="B50" s="71" t="s">
        <v>20</v>
      </c>
      <c r="C50" s="71"/>
      <c r="D50" s="71"/>
      <c r="E50" s="71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56" t="s">
        <v>22</v>
      </c>
      <c r="C53" s="57"/>
      <c r="D53" s="57"/>
      <c r="E53" s="57"/>
      <c r="F53" s="57"/>
    </row>
    <row r="54" spans="2:6" s="15" customFormat="1" x14ac:dyDescent="0.25">
      <c r="B54" s="58" t="s">
        <v>23</v>
      </c>
      <c r="C54" s="60"/>
      <c r="D54" s="58" t="s">
        <v>25</v>
      </c>
      <c r="E54" s="60"/>
      <c r="F54" s="12" t="s">
        <v>24</v>
      </c>
    </row>
    <row r="55" spans="2:6" s="15" customFormat="1" x14ac:dyDescent="0.25">
      <c r="B55" s="61"/>
      <c r="C55" s="63"/>
      <c r="D55" s="61"/>
      <c r="E55" s="63"/>
      <c r="F55" s="13"/>
    </row>
    <row r="56" spans="2:6" s="15" customFormat="1" x14ac:dyDescent="0.25">
      <c r="B56" s="61"/>
      <c r="C56" s="63"/>
      <c r="D56" s="61"/>
      <c r="E56" s="63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56" t="s">
        <v>26</v>
      </c>
      <c r="C59" s="57"/>
      <c r="D59" s="57"/>
      <c r="E59" s="57"/>
      <c r="F59" s="57"/>
    </row>
    <row r="60" spans="2:6" s="15" customFormat="1" x14ac:dyDescent="0.25">
      <c r="B60" s="58" t="s">
        <v>27</v>
      </c>
      <c r="C60" s="60"/>
      <c r="D60" s="58" t="s">
        <v>28</v>
      </c>
      <c r="E60" s="60"/>
      <c r="F60" s="12" t="s">
        <v>29</v>
      </c>
    </row>
    <row r="61" spans="2:6" s="15" customFormat="1" x14ac:dyDescent="0.25">
      <c r="B61" s="61"/>
      <c r="C61" s="63"/>
      <c r="D61" s="61"/>
      <c r="E61" s="63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56" t="s">
        <v>30</v>
      </c>
      <c r="C64" s="57"/>
      <c r="D64" s="57"/>
      <c r="E64" s="57"/>
      <c r="F64" s="57"/>
    </row>
    <row r="65" spans="2:6" s="15" customFormat="1" x14ac:dyDescent="0.25">
      <c r="B65" s="58" t="s">
        <v>31</v>
      </c>
      <c r="C65" s="59"/>
      <c r="D65" s="59"/>
      <c r="E65" s="60"/>
      <c r="F65" s="12" t="s">
        <v>24</v>
      </c>
    </row>
    <row r="66" spans="2:6" s="15" customFormat="1" x14ac:dyDescent="0.25">
      <c r="B66" s="61"/>
      <c r="C66" s="62"/>
      <c r="D66" s="62"/>
      <c r="E66" s="63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OSA_G.1</vt:lpstr>
      <vt:lpstr>OSA_risorse_A.2</vt:lpstr>
      <vt:lpstr>OSA_G.1!Area_stampa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2017-11-20T16:08:48Z</dcterms:modified>
</cp:coreProperties>
</file>