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Z:\PERFORMANCE 2019\Allegato 1 - Obiettivi generali_2019-2021\"/>
    </mc:Choice>
  </mc:AlternateContent>
  <bookViews>
    <workbookView xWindow="0" yWindow="165" windowWidth="19140" windowHeight="727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OST!$B$1:$H$38</definedName>
  </definedNames>
  <calcPr calcId="152511" concurrentCalc="0"/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<sst xmlns="http://schemas.openxmlformats.org/spreadsheetml/2006/main" count="156" uniqueCount="100">
  <si>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</si>
  <si>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</si>
  <si>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</si>
  <si>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</si>
  <si>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</si>
  <si>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</si>
  <si>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</si>
  <si>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</si>
  <si>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</si>
  <si>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</si>
  <si>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</si>
  <si>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</si>
  <si>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</si>
  <si>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</si>
  <si>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</si>
  <si>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</si>
  <si>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</si>
  <si>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</si>
  <si>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</si>
  <si>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</si>
  <si>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</si>
  <si>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</si>
  <si>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</si>
  <si>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</si>
  <si>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</si>
  <si>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</si>
  <si>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</si>
  <si>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</si>
  <si>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</si>
  <si>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</si>
  <si>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</si>
  <si>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</si>
  <si>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</si>
  <si>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</si>
  <si>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</si>
  <si>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</si>
  <si>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</si>
  <si>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</si>
  <si>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</si>
  <si>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</si>
  <si>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</si>
  <si>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</si>
  <si>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</si>
  <si>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</si>
  <si>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</si>
  <si>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</si>
  <si>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</si>
  <si>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</si>
  <si>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</si>
  <si>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</si>
  <si>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</si>
  <si>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</si>
  <si>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</si>
  <si>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</si>
  <si>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</si>
  <si>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</si>
  <si>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</si>
  <si>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</si>
  <si>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</si>
  <si>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</si>
  <si>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</si>
  <si>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</si>
  <si>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</si>
  <si>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</si>
  <si>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</si>
  <si>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</si>
  <si>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</si>
  <si>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A.1</t>
  </si>
  <si>
    <t>A.2</t>
  </si>
  <si>
    <t>A.3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</si>
  <si>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</si>
  <si>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</si>
  <si>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A.4</t>
  </si>
  <si>
    <t>A.5</t>
  </si>
  <si>
    <t>X</t>
  </si>
  <si>
    <t>Salvatore Pirrone</t>
  </si>
  <si>
    <t>predisposizione delle attività e delle strutture per la gestione del personale, dei bilanci e delle procedure finanziarie</t>
  </si>
  <si>
    <t>Realizzazione fisica</t>
  </si>
  <si>
    <t>A.6</t>
  </si>
  <si>
    <t>A.7</t>
  </si>
  <si>
    <t xml:space="preserve">MEF, Ministero del lavoro e delle politiche sociali - Ministero dell'economia e delle finanze - Regioni  Organizzazioni sindacali dei comparti Ricerca e Ministeri + R.S.U., soggetti aggiudicatari appalti, CONSIP, ANAC, INL - Ministero del Lavoro e delle Politiche Sociali -  Agenzia per il Demanio </t>
  </si>
  <si>
    <t>Metodo di calcolo</t>
  </si>
  <si>
    <t>somma delle percentuali di realizzazione delle fasi attuative, ponderata per i rispettivi pesi</t>
  </si>
  <si>
    <t>Rapporto tra dipendenti beneficiari delle iniziative di formazione e totale dipendenti dell'Agenzia</t>
  </si>
  <si>
    <t>percentuale</t>
  </si>
  <si>
    <t xml:space="preserve">Obiettivi correlati al funzionamento dell’Agenzia (gestione del personale e procedure finanziarie) </t>
  </si>
  <si>
    <t>Tutte le Divisioni e le Strutture di Ricerca, Segreteria Tecnica del DG</t>
  </si>
  <si>
    <t>Implementazione e messa a regime del nuovo sistema di Gestione del personale unico comparto Ricerca e comparto Funzioni centrali</t>
  </si>
  <si>
    <t>Riconciliazione partite debitorie e creditorie tra Fondo di rotazione e Fondo sociale europeo</t>
  </si>
  <si>
    <t>Attuazione del piano triennale della formazione</t>
  </si>
  <si>
    <t>Gestione procedure gare e contratti</t>
  </si>
  <si>
    <t>Stipula contratto nuova sede ANPAL e Logistica</t>
  </si>
  <si>
    <t xml:space="preserve">Connettività e LAN - Predisposizione rete LAN/Wi-FI </t>
  </si>
  <si>
    <t>Attuazione del piano dei fabbisogni per l'anno di riferimento</t>
  </si>
  <si>
    <t>Realizzazione delle attività previste in ciascuna delle fasi</t>
  </si>
  <si>
    <t>Risultato (output)</t>
  </si>
  <si>
    <t>Stipula del contratto e realizzazione delle attività connesse alla logistica</t>
  </si>
  <si>
    <t xml:space="preserve">ealizzazione delle attività così come descritte nel rispetto della tempistica e della normativa del codice appalti e della anticorruzione. </t>
  </si>
  <si>
    <t>Percentuale</t>
  </si>
  <si>
    <t>Stefano Tirittera, Antonella De Biase, Pietro Orazio Ferlito, Martina Rosato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</si>
</sst>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color rgb="FF000000"/>
      <name val="Garamond"/>
      <family val="1"/>
    </font>
    <font>
      <sz val="11"/>
      <color theme="1"/>
      <name val="Calibri"/>
      <family val="2"/>
      <scheme val="minor"/>
    </font>
    <font>
      <sz val="12"/>
      <color theme="1"/>
      <name val="Garamond"/>
      <family val="1"/>
    </font>
    <font>
      <sz val="1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2" fillId="0" borderId="1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ale" xfId="0" builtinId="0"/>
    <cellStyle name="Normale 9" xfId="1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3492500</xdr:colOff>
      <xdr:row>0</xdr:row>
      <xdr:rowOff>79375</xdr:rowOff>
    </xdr:from>
    <xdr:to>
      <xdr:col>4</xdr:col>
      <xdr:colOff>627856</xdr:colOff>
      <xdr:row>3</xdr:row>
      <xdr:rowOff>186055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79375"/>
          <a:ext cx="192722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H40"/>
  <sheetViews>
    <sheetView showGridLines="0" tabSelected="1" view="pageBreakPreview" topLeftCell="A4" zoomScale="80" zoomScaleNormal="100" zoomScaleSheetLayoutView="80" zoomScalePageLayoutView="55" workbookViewId="0">
      <selection activeCell="K13" sqref="K13"/>
    </sheetView>
  </sheetViews>
  <sheetFormatPr defaultRowHeight="15" x14ac:dyDescent="0.25"/>
  <cols>
    <col min="3" max="3" width="47.28515625" customWidth="1"/>
    <col min="4" max="4" width="19.42578125" customWidth="1"/>
    <col min="5" max="5" width="23.42578125" customWidth="1"/>
    <col min="6" max="6" width="14.140625" customWidth="1"/>
    <col min="7" max="7" width="11.140625" customWidth="1"/>
    <col min="8" max="8" width="17.140625" customWidth="1"/>
  </cols>
  <sheetData>
    <row r="5" spans="2:8" ht="18" x14ac:dyDescent="0.25">
      <c r="B5" s="41" t="s">
        <v>70</v>
      </c>
      <c r="C5" s="41"/>
      <c r="D5" s="41"/>
      <c r="E5" s="41"/>
      <c r="F5" s="41"/>
      <c r="G5" s="41"/>
      <c r="H5" s="41"/>
    </row>
    <row r="6" spans="2:8" x14ac:dyDescent="0.25">
      <c r="B6" s="1"/>
      <c r="C6" s="1"/>
      <c r="D6" s="2"/>
      <c r="E6" s="1"/>
      <c r="F6" s="1"/>
      <c r="G6" s="1"/>
      <c r="H6" s="1"/>
    </row>
    <row r="7" spans="2:8" x14ac:dyDescent="0.25">
      <c r="B7" s="42" t="s">
        <v>52</v>
      </c>
      <c r="C7" s="43"/>
      <c r="D7" s="43"/>
      <c r="E7" s="44" t="s">
        <v>53</v>
      </c>
      <c r="F7" s="44"/>
      <c r="G7" s="44"/>
      <c r="H7" s="44"/>
    </row>
    <row r="8" spans="2:8" ht="9" customHeight="1" x14ac:dyDescent="0.25">
      <c r="B8" s="1"/>
      <c r="C8" s="1"/>
      <c r="D8" s="1"/>
      <c r="E8" s="1"/>
      <c r="F8" s="1"/>
      <c r="G8" s="1"/>
      <c r="H8" s="1"/>
    </row>
    <row r="9" spans="2:8" x14ac:dyDescent="0.25">
      <c r="B9" s="2" t="s">
        <v>54</v>
      </c>
      <c r="C9" s="1"/>
      <c r="D9" s="1"/>
      <c r="E9" s="1"/>
      <c r="F9" s="1"/>
      <c r="G9" s="1"/>
      <c r="H9" s="1"/>
    </row>
    <row r="10" spans="2:8" ht="9" customHeight="1" x14ac:dyDescent="0.25">
      <c r="B10" s="1"/>
      <c r="C10" s="1"/>
      <c r="D10" s="1"/>
      <c r="E10" s="1"/>
      <c r="F10" s="1"/>
      <c r="G10" s="1"/>
      <c r="H10" s="1"/>
    </row>
    <row r="11" spans="2:8" x14ac:dyDescent="0.25">
      <c r="B11" s="36" t="s">
        <v>48</v>
      </c>
      <c r="C11" s="37"/>
      <c r="D11" s="37"/>
      <c r="E11" s="40" t="s">
        <v>6</v>
      </c>
      <c r="F11" s="40"/>
      <c r="G11" s="40"/>
      <c r="H11" s="40"/>
    </row>
    <row r="12" spans="2:8" ht="53.25" customHeight="1" x14ac:dyDescent="0.25">
      <c r="B12" s="36" t="s">
        <v>55</v>
      </c>
      <c r="C12" s="37"/>
      <c r="D12" s="37"/>
      <c r="E12" s="38" t="s">
        <v>85</v>
      </c>
      <c r="F12" s="38"/>
      <c r="G12" s="38"/>
      <c r="H12" s="38"/>
    </row>
    <row r="13" spans="2:8" ht="66" customHeight="1" x14ac:dyDescent="0.25">
      <c r="B13" s="36" t="s">
        <v>49</v>
      </c>
      <c r="C13" s="37"/>
      <c r="D13" s="37"/>
      <c r="E13" s="45" t="s">
        <v>76</v>
      </c>
      <c r="F13" s="46"/>
      <c r="G13" s="46"/>
      <c r="H13" s="47"/>
    </row>
    <row r="14" spans="2:8" x14ac:dyDescent="0.25">
      <c r="B14" s="36" t="s">
        <v>56</v>
      </c>
      <c r="C14" s="37"/>
      <c r="D14" s="37"/>
      <c r="E14" s="40" t="s">
        <v>75</v>
      </c>
      <c r="F14" s="40"/>
      <c r="G14" s="40"/>
      <c r="H14" s="40"/>
    </row>
    <row r="15" spans="2:8" x14ac:dyDescent="0.25">
      <c r="B15" s="36" t="s">
        <v>57</v>
      </c>
      <c r="C15" s="37"/>
      <c r="D15" s="37"/>
      <c r="E15" s="40" t="s">
        <v>99</v>
      </c>
      <c r="F15" s="40"/>
      <c r="G15" s="40"/>
      <c r="H15" s="40"/>
    </row>
    <row r="16" spans="2:8" ht="39.75" customHeight="1" x14ac:dyDescent="0.25">
      <c r="B16" s="36" t="s">
        <v>58</v>
      </c>
      <c r="C16" s="37"/>
      <c r="D16" s="37"/>
      <c r="E16" s="48" t="s">
        <v>86</v>
      </c>
      <c r="F16" s="48"/>
      <c r="G16" s="48"/>
      <c r="H16" s="48"/>
    </row>
    <row r="17" spans="2:8" ht="95.25" customHeight="1" x14ac:dyDescent="0.25">
      <c r="B17" s="36" t="s">
        <v>59</v>
      </c>
      <c r="C17" s="37"/>
      <c r="D17" s="37"/>
      <c r="E17" s="38" t="s">
        <v>80</v>
      </c>
      <c r="F17" s="38"/>
      <c r="G17" s="38"/>
      <c r="H17" s="38"/>
    </row>
    <row r="18" spans="2:8" x14ac:dyDescent="0.25">
      <c r="B18" s="36" t="s">
        <v>60</v>
      </c>
      <c r="C18" s="37"/>
      <c r="D18" s="37"/>
      <c r="E18" s="39">
        <v>43466</v>
      </c>
      <c r="F18" s="40"/>
      <c r="G18" s="40"/>
      <c r="H18" s="40"/>
    </row>
    <row r="19" spans="2:8" x14ac:dyDescent="0.25">
      <c r="B19" s="36" t="s">
        <v>61</v>
      </c>
      <c r="C19" s="37"/>
      <c r="D19" s="37"/>
      <c r="E19" s="39">
        <v>44561</v>
      </c>
      <c r="F19" s="40"/>
      <c r="G19" s="40"/>
      <c r="H19" s="40"/>
    </row>
    <row r="20" spans="2:8" x14ac:dyDescent="0.25">
      <c r="B20" s="1"/>
      <c r="C20" s="1"/>
      <c r="D20" s="1"/>
      <c r="E20" s="1"/>
      <c r="F20" s="1"/>
      <c r="G20" s="1"/>
      <c r="H20" s="1"/>
    </row>
    <row r="21" spans="2:8" x14ac:dyDescent="0.25">
      <c r="B21" s="34" t="s">
        <v>51</v>
      </c>
      <c r="C21" s="34"/>
      <c r="D21" s="34"/>
      <c r="E21" s="34"/>
      <c r="F21" s="34"/>
      <c r="G21" s="34"/>
      <c r="H21" s="34"/>
    </row>
    <row r="22" spans="2:8" x14ac:dyDescent="0.25">
      <c r="B22" s="3" t="s">
        <v>48</v>
      </c>
      <c r="C22" s="3" t="s">
        <v>49</v>
      </c>
      <c r="D22" s="17" t="s">
        <v>81</v>
      </c>
      <c r="E22" s="3" t="s">
        <v>50</v>
      </c>
      <c r="F22" s="3">
        <v>2019</v>
      </c>
      <c r="G22" s="3">
        <v>2020</v>
      </c>
      <c r="H22" s="3">
        <v>2021</v>
      </c>
    </row>
    <row r="23" spans="2:8" ht="59.25" customHeight="1" x14ac:dyDescent="0.25">
      <c r="B23" s="19" t="s">
        <v>67</v>
      </c>
      <c r="C23" s="25" t="s">
        <v>94</v>
      </c>
      <c r="D23" s="29" t="s">
        <v>82</v>
      </c>
      <c r="E23" s="27" t="s">
        <v>77</v>
      </c>
      <c r="F23" s="28">
        <v>1</v>
      </c>
      <c r="G23" s="23"/>
      <c r="H23" s="24"/>
    </row>
    <row r="24" spans="2:8" ht="30" customHeight="1" x14ac:dyDescent="0.25">
      <c r="B24" s="18" t="s">
        <v>68</v>
      </c>
      <c r="C24" s="30" t="s">
        <v>94</v>
      </c>
      <c r="D24" s="31" t="s">
        <v>82</v>
      </c>
      <c r="E24" s="27" t="s">
        <v>77</v>
      </c>
      <c r="F24" s="28">
        <v>1</v>
      </c>
      <c r="G24" s="23"/>
      <c r="H24" s="24"/>
    </row>
    <row r="25" spans="2:8" ht="57.75" customHeight="1" x14ac:dyDescent="0.25">
      <c r="B25" s="19" t="s">
        <v>69</v>
      </c>
      <c r="C25" s="25" t="s">
        <v>83</v>
      </c>
      <c r="D25" s="18" t="s">
        <v>84</v>
      </c>
      <c r="E25" s="21" t="s">
        <v>95</v>
      </c>
      <c r="F25" s="22">
        <v>1</v>
      </c>
      <c r="G25" s="23"/>
      <c r="H25" s="24"/>
    </row>
    <row r="26" spans="2:8" ht="58.5" customHeight="1" x14ac:dyDescent="0.25">
      <c r="B26" s="19" t="s">
        <v>72</v>
      </c>
      <c r="C26" s="30" t="s">
        <v>94</v>
      </c>
      <c r="D26" s="29" t="s">
        <v>82</v>
      </c>
      <c r="E26" s="27" t="s">
        <v>77</v>
      </c>
      <c r="F26" s="28">
        <v>1</v>
      </c>
      <c r="G26" s="23"/>
      <c r="H26" s="24"/>
    </row>
    <row r="27" spans="2:8" ht="105.75" customHeight="1" x14ac:dyDescent="0.25">
      <c r="B27" s="19" t="s">
        <v>73</v>
      </c>
      <c r="C27" s="30" t="s">
        <v>97</v>
      </c>
      <c r="D27" s="33" t="s">
        <v>98</v>
      </c>
      <c r="E27" s="21" t="s">
        <v>95</v>
      </c>
      <c r="F27" s="22">
        <v>1</v>
      </c>
      <c r="G27" s="23"/>
      <c r="H27" s="24"/>
    </row>
    <row r="28" spans="2:8" ht="108" customHeight="1" x14ac:dyDescent="0.25">
      <c r="B28" s="19" t="s">
        <v>78</v>
      </c>
      <c r="C28" s="32" t="s">
        <v>96</v>
      </c>
      <c r="D28" s="29" t="s">
        <v>82</v>
      </c>
      <c r="E28" s="27" t="s">
        <v>77</v>
      </c>
      <c r="F28" s="28">
        <v>1</v>
      </c>
      <c r="G28" s="23"/>
      <c r="H28" s="24"/>
    </row>
    <row r="29" spans="2:8" ht="78.75" customHeight="1" x14ac:dyDescent="0.25">
      <c r="B29" s="19" t="s">
        <v>79</v>
      </c>
      <c r="C29" s="30" t="s">
        <v>94</v>
      </c>
      <c r="D29" s="29" t="s">
        <v>82</v>
      </c>
      <c r="E29" s="27" t="s">
        <v>77</v>
      </c>
      <c r="F29" s="28">
        <v>1</v>
      </c>
      <c r="G29" s="23"/>
      <c r="H29" s="24"/>
    </row>
    <row r="30" spans="2:8" ht="29.25" customHeight="1" x14ac:dyDescent="0.25">
      <c r="B30" s="35" t="s">
        <v>62</v>
      </c>
      <c r="C30" s="34"/>
      <c r="D30" s="34"/>
      <c r="E30" s="34"/>
      <c r="F30" s="34"/>
      <c r="G30" s="34"/>
      <c r="H30" s="34"/>
    </row>
    <row r="31" spans="2:8" x14ac:dyDescent="0.25">
      <c r="B31" s="3" t="s">
        <v>48</v>
      </c>
      <c r="C31" s="50" t="s">
        <v>63</v>
      </c>
      <c r="D31" s="51"/>
      <c r="E31" s="52"/>
      <c r="F31" s="3">
        <v>2019</v>
      </c>
      <c r="G31" s="3">
        <v>2020</v>
      </c>
      <c r="H31" s="3">
        <v>2021</v>
      </c>
    </row>
    <row r="32" spans="2:8" ht="29.25" customHeight="1" x14ac:dyDescent="0.25">
      <c r="B32" s="19" t="s">
        <v>67</v>
      </c>
      <c r="C32" s="45" t="s">
        <v>87</v>
      </c>
      <c r="D32" s="46"/>
      <c r="E32" s="47"/>
      <c r="F32" s="19" t="s">
        <v>74</v>
      </c>
      <c r="G32" s="26"/>
      <c r="H32" s="26"/>
    </row>
    <row r="33" spans="2:8" x14ac:dyDescent="0.25">
      <c r="B33" s="19" t="s">
        <v>68</v>
      </c>
      <c r="C33" s="53" t="s">
        <v>88</v>
      </c>
      <c r="D33" s="54"/>
      <c r="E33" s="55"/>
      <c r="F33" s="19" t="s">
        <v>74</v>
      </c>
      <c r="G33" s="26"/>
      <c r="H33" s="26"/>
    </row>
    <row r="34" spans="2:8" ht="15" customHeight="1" x14ac:dyDescent="0.25">
      <c r="B34" s="19" t="s">
        <v>69</v>
      </c>
      <c r="C34" s="53" t="s">
        <v>89</v>
      </c>
      <c r="D34" s="54"/>
      <c r="E34" s="55"/>
      <c r="F34" s="19" t="s">
        <v>74</v>
      </c>
      <c r="G34" s="20" t="s">
        <v>74</v>
      </c>
      <c r="H34" s="20" t="s">
        <v>74</v>
      </c>
    </row>
    <row r="35" spans="2:8" ht="15" customHeight="1" x14ac:dyDescent="0.25">
      <c r="B35" s="19" t="s">
        <v>72</v>
      </c>
      <c r="C35" s="56" t="s">
        <v>93</v>
      </c>
      <c r="D35" s="56"/>
      <c r="E35" s="56"/>
      <c r="F35" s="19" t="s">
        <v>74</v>
      </c>
      <c r="G35" s="26"/>
      <c r="H35" s="26"/>
    </row>
    <row r="36" spans="2:8" ht="15" customHeight="1" x14ac:dyDescent="0.25">
      <c r="B36" s="19" t="s">
        <v>73</v>
      </c>
      <c r="C36" s="56" t="s">
        <v>90</v>
      </c>
      <c r="D36" s="56"/>
      <c r="E36" s="56"/>
      <c r="F36" s="19" t="s">
        <v>74</v>
      </c>
      <c r="G36" s="26"/>
      <c r="H36" s="26"/>
    </row>
    <row r="37" spans="2:8" ht="15" customHeight="1" x14ac:dyDescent="0.25">
      <c r="B37" s="19" t="s">
        <v>78</v>
      </c>
      <c r="C37" s="56" t="s">
        <v>91</v>
      </c>
      <c r="D37" s="56"/>
      <c r="E37" s="56"/>
      <c r="F37" s="19" t="s">
        <v>74</v>
      </c>
      <c r="G37" s="26"/>
      <c r="H37" s="26"/>
    </row>
    <row r="38" spans="2:8" ht="15" customHeight="1" x14ac:dyDescent="0.25">
      <c r="B38" s="20" t="s">
        <v>79</v>
      </c>
      <c r="C38" s="56" t="s">
        <v>92</v>
      </c>
      <c r="D38" s="56"/>
      <c r="E38" s="56"/>
      <c r="F38" s="19" t="s">
        <v>74</v>
      </c>
      <c r="G38" s="26"/>
      <c r="H38" s="26"/>
    </row>
    <row r="39" spans="2:8" x14ac:dyDescent="0.25">
      <c r="B39" s="49" t="s">
        <v>71</v>
      </c>
      <c r="C39" s="49"/>
      <c r="D39" s="49"/>
      <c r="E39" s="49"/>
      <c r="F39" s="49"/>
      <c r="G39" s="49"/>
      <c r="H39" s="49"/>
    </row>
    <row r="40" spans="2:8" x14ac:dyDescent="0.25">
      <c r="B40" s="49"/>
      <c r="C40" s="49"/>
      <c r="D40" s="49"/>
      <c r="E40" s="49"/>
      <c r="F40" s="49"/>
      <c r="G40" s="49"/>
      <c r="H40" s="49"/>
    </row>
  </sheetData>
  <mergeCells count="32">
    <mergeCell ref="B39:H40"/>
    <mergeCell ref="C31:E31"/>
    <mergeCell ref="C32:E32"/>
    <mergeCell ref="C33:E33"/>
    <mergeCell ref="C34:E34"/>
    <mergeCell ref="C35:E35"/>
    <mergeCell ref="C36:E36"/>
    <mergeCell ref="C37:E37"/>
    <mergeCell ref="C38:E38"/>
    <mergeCell ref="E13:H13"/>
    <mergeCell ref="B13:D13"/>
    <mergeCell ref="B14:D14"/>
    <mergeCell ref="B15:D15"/>
    <mergeCell ref="B16:D16"/>
    <mergeCell ref="E14:H14"/>
    <mergeCell ref="E15:H15"/>
    <mergeCell ref="E16:H16"/>
    <mergeCell ref="B5:H5"/>
    <mergeCell ref="B7:D7"/>
    <mergeCell ref="E7:H7"/>
    <mergeCell ref="B11:D11"/>
    <mergeCell ref="B12:D12"/>
    <mergeCell ref="E11:H11"/>
    <mergeCell ref="E12:H12"/>
    <mergeCell ref="B21:H21"/>
    <mergeCell ref="B30:H30"/>
    <mergeCell ref="B17:D17"/>
    <mergeCell ref="B18:D18"/>
    <mergeCell ref="B19:D19"/>
    <mergeCell ref="E17:H17"/>
    <mergeCell ref="E19:H19"/>
    <mergeCell ref="E18:H18"/>
  </mergeCells>
  <pageMargins left="0.7" right="0.7" top="0.75" bottom="0.75" header="0.3" footer="0.3"/>
  <pageSetup paperSize="9" scale="6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zoomScaleNormal="100" workbookViewId="0">
      <selection activeCell="B5" sqref="B5:F5"/>
    </sheetView>
  </sheetViews>
  <sheetFormatPr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1" t="s">
        <v>64</v>
      </c>
      <c r="C5" s="41"/>
      <c r="D5" s="41"/>
      <c r="E5" s="41"/>
      <c r="F5" s="41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57" t="s">
        <v>66</v>
      </c>
      <c r="C8" s="58"/>
      <c r="D8" s="58"/>
      <c r="E8" s="58"/>
      <c r="F8" s="58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59" t="s">
        <v>1</v>
      </c>
      <c r="C11" s="60"/>
      <c r="D11" s="13" t="s">
        <v>5</v>
      </c>
      <c r="E11" s="5"/>
      <c r="F11" s="5"/>
    </row>
    <row r="12" spans="2:6" s="11" customFormat="1" x14ac:dyDescent="0.25">
      <c r="B12" s="61"/>
      <c r="C12" s="62"/>
      <c r="D12" s="13" t="s">
        <v>6</v>
      </c>
      <c r="E12" s="5"/>
      <c r="F12" s="5"/>
    </row>
    <row r="13" spans="2:6" s="11" customFormat="1" x14ac:dyDescent="0.25">
      <c r="B13" s="63"/>
      <c r="C13" s="64"/>
      <c r="D13" s="13" t="s">
        <v>7</v>
      </c>
      <c r="E13" s="5"/>
      <c r="F13" s="5"/>
    </row>
    <row r="14" spans="2:6" s="11" customFormat="1" ht="14.45" customHeight="1" x14ac:dyDescent="0.25">
      <c r="B14" s="65" t="s">
        <v>18</v>
      </c>
      <c r="C14" s="68" t="s">
        <v>15</v>
      </c>
      <c r="D14" s="13" t="s">
        <v>8</v>
      </c>
      <c r="E14" s="5"/>
      <c r="F14" s="5"/>
    </row>
    <row r="15" spans="2:6" s="11" customFormat="1" x14ac:dyDescent="0.25">
      <c r="B15" s="66"/>
      <c r="C15" s="69"/>
      <c r="D15" s="13" t="s">
        <v>9</v>
      </c>
      <c r="E15" s="5"/>
      <c r="F15" s="5"/>
    </row>
    <row r="16" spans="2:6" s="11" customFormat="1" x14ac:dyDescent="0.25">
      <c r="B16" s="66"/>
      <c r="C16" s="69"/>
      <c r="D16" s="13" t="s">
        <v>10</v>
      </c>
      <c r="E16" s="5"/>
      <c r="F16" s="5"/>
    </row>
    <row r="17" spans="2:6" s="11" customFormat="1" x14ac:dyDescent="0.25">
      <c r="B17" s="66"/>
      <c r="C17" s="69"/>
      <c r="D17" s="13" t="s">
        <v>11</v>
      </c>
      <c r="E17" s="5"/>
      <c r="F17" s="5"/>
    </row>
    <row r="18" spans="2:6" s="11" customFormat="1" x14ac:dyDescent="0.25">
      <c r="B18" s="66"/>
      <c r="C18" s="69"/>
      <c r="D18" s="13" t="s">
        <v>12</v>
      </c>
      <c r="E18" s="5"/>
      <c r="F18" s="5"/>
    </row>
    <row r="19" spans="2:6" s="11" customFormat="1" x14ac:dyDescent="0.25">
      <c r="B19" s="66"/>
      <c r="C19" s="69"/>
      <c r="D19" s="13" t="s">
        <v>13</v>
      </c>
      <c r="E19" s="5"/>
      <c r="F19" s="5"/>
    </row>
    <row r="20" spans="2:6" s="11" customFormat="1" x14ac:dyDescent="0.25">
      <c r="B20" s="66"/>
      <c r="C20" s="70"/>
      <c r="D20" s="13" t="s">
        <v>14</v>
      </c>
      <c r="E20" s="5"/>
      <c r="F20" s="5"/>
    </row>
    <row r="21" spans="2:6" s="11" customFormat="1" x14ac:dyDescent="0.25">
      <c r="B21" s="66"/>
      <c r="C21" s="68" t="s">
        <v>16</v>
      </c>
      <c r="D21" s="13" t="s">
        <v>8</v>
      </c>
      <c r="E21" s="5"/>
      <c r="F21" s="5"/>
    </row>
    <row r="22" spans="2:6" s="11" customFormat="1" x14ac:dyDescent="0.25">
      <c r="B22" s="66"/>
      <c r="C22" s="69"/>
      <c r="D22" s="13" t="s">
        <v>9</v>
      </c>
      <c r="E22" s="5"/>
      <c r="F22" s="5"/>
    </row>
    <row r="23" spans="2:6" s="11" customFormat="1" x14ac:dyDescent="0.25">
      <c r="B23" s="66"/>
      <c r="C23" s="69"/>
      <c r="D23" s="13" t="s">
        <v>10</v>
      </c>
      <c r="E23" s="5"/>
      <c r="F23" s="5"/>
    </row>
    <row r="24" spans="2:6" s="11" customFormat="1" x14ac:dyDescent="0.25">
      <c r="B24" s="66"/>
      <c r="C24" s="69"/>
      <c r="D24" s="13" t="s">
        <v>11</v>
      </c>
      <c r="E24" s="5"/>
      <c r="F24" s="5"/>
    </row>
    <row r="25" spans="2:6" s="11" customFormat="1" x14ac:dyDescent="0.25">
      <c r="B25" s="66"/>
      <c r="C25" s="69"/>
      <c r="D25" s="13" t="s">
        <v>12</v>
      </c>
      <c r="E25" s="5"/>
      <c r="F25" s="5"/>
    </row>
    <row r="26" spans="2:6" s="11" customFormat="1" x14ac:dyDescent="0.25">
      <c r="B26" s="66"/>
      <c r="C26" s="69"/>
      <c r="D26" s="13" t="s">
        <v>13</v>
      </c>
      <c r="E26" s="5"/>
      <c r="F26" s="5"/>
    </row>
    <row r="27" spans="2:6" s="11" customFormat="1" x14ac:dyDescent="0.25">
      <c r="B27" s="66"/>
      <c r="C27" s="70"/>
      <c r="D27" s="13" t="s">
        <v>14</v>
      </c>
      <c r="E27" s="5"/>
      <c r="F27" s="5"/>
    </row>
    <row r="28" spans="2:6" s="11" customFormat="1" x14ac:dyDescent="0.25">
      <c r="B28" s="66"/>
      <c r="C28" s="68" t="s">
        <v>17</v>
      </c>
      <c r="D28" s="13" t="s">
        <v>12</v>
      </c>
      <c r="E28" s="5"/>
      <c r="F28" s="5"/>
    </row>
    <row r="29" spans="2:6" s="11" customFormat="1" x14ac:dyDescent="0.25">
      <c r="B29" s="66"/>
      <c r="C29" s="69"/>
      <c r="D29" s="13" t="s">
        <v>13</v>
      </c>
      <c r="E29" s="5"/>
      <c r="F29" s="5"/>
    </row>
    <row r="30" spans="2:6" s="11" customFormat="1" x14ac:dyDescent="0.25">
      <c r="B30" s="67"/>
      <c r="C30" s="69"/>
      <c r="D30" s="14" t="s">
        <v>14</v>
      </c>
      <c r="E30" s="5"/>
      <c r="F30" s="5"/>
    </row>
    <row r="31" spans="2:6" s="11" customFormat="1" ht="14.45" customHeight="1" x14ac:dyDescent="0.25">
      <c r="B31" s="73" t="s">
        <v>47</v>
      </c>
      <c r="C31" s="75" t="s">
        <v>45</v>
      </c>
      <c r="D31" s="4" t="s">
        <v>34</v>
      </c>
      <c r="E31" s="6"/>
      <c r="F31" s="5"/>
    </row>
    <row r="32" spans="2:6" s="11" customFormat="1" x14ac:dyDescent="0.25">
      <c r="B32" s="74"/>
      <c r="C32" s="76"/>
      <c r="D32" s="4" t="s">
        <v>35</v>
      </c>
      <c r="E32" s="6"/>
      <c r="F32" s="5"/>
    </row>
    <row r="33" spans="2:6" s="11" customFormat="1" x14ac:dyDescent="0.25">
      <c r="B33" s="74"/>
      <c r="C33" s="75" t="s">
        <v>43</v>
      </c>
      <c r="D33" s="4" t="s">
        <v>34</v>
      </c>
      <c r="E33" s="6"/>
      <c r="F33" s="5"/>
    </row>
    <row r="34" spans="2:6" s="11" customFormat="1" x14ac:dyDescent="0.25">
      <c r="B34" s="74"/>
      <c r="C34" s="77"/>
      <c r="D34" s="4" t="s">
        <v>35</v>
      </c>
      <c r="E34" s="6"/>
      <c r="F34" s="5"/>
    </row>
    <row r="35" spans="2:6" s="11" customFormat="1" x14ac:dyDescent="0.25">
      <c r="B35" s="74"/>
      <c r="C35" s="76"/>
      <c r="D35" s="4" t="s">
        <v>36</v>
      </c>
      <c r="E35" s="6"/>
      <c r="F35" s="5"/>
    </row>
    <row r="36" spans="2:6" s="11" customFormat="1" x14ac:dyDescent="0.25">
      <c r="B36" s="74"/>
      <c r="C36" s="75" t="s">
        <v>46</v>
      </c>
      <c r="D36" s="4" t="s">
        <v>35</v>
      </c>
      <c r="E36" s="6"/>
      <c r="F36" s="5"/>
    </row>
    <row r="37" spans="2:6" s="11" customFormat="1" x14ac:dyDescent="0.25">
      <c r="B37" s="74"/>
      <c r="C37" s="77"/>
      <c r="D37" s="4" t="s">
        <v>36</v>
      </c>
      <c r="E37" s="6"/>
      <c r="F37" s="5"/>
    </row>
    <row r="38" spans="2:6" s="11" customFormat="1" x14ac:dyDescent="0.25">
      <c r="B38" s="74"/>
      <c r="C38" s="76"/>
      <c r="D38" s="4" t="s">
        <v>37</v>
      </c>
      <c r="E38" s="6"/>
      <c r="F38" s="5"/>
    </row>
    <row r="39" spans="2:6" s="11" customFormat="1" x14ac:dyDescent="0.25">
      <c r="B39" s="74"/>
      <c r="C39" s="75" t="s">
        <v>42</v>
      </c>
      <c r="D39" s="4" t="s">
        <v>36</v>
      </c>
      <c r="E39" s="6"/>
      <c r="F39" s="5"/>
    </row>
    <row r="40" spans="2:6" s="11" customFormat="1" x14ac:dyDescent="0.25">
      <c r="B40" s="74"/>
      <c r="C40" s="77"/>
      <c r="D40" s="4" t="s">
        <v>37</v>
      </c>
      <c r="E40" s="6"/>
      <c r="F40" s="5"/>
    </row>
    <row r="41" spans="2:6" s="11" customFormat="1" x14ac:dyDescent="0.25">
      <c r="B41" s="74"/>
      <c r="C41" s="76"/>
      <c r="D41" s="4" t="s">
        <v>38</v>
      </c>
      <c r="E41" s="6"/>
      <c r="F41" s="5"/>
    </row>
    <row r="42" spans="2:6" s="11" customFormat="1" x14ac:dyDescent="0.25">
      <c r="B42" s="74"/>
      <c r="C42" s="75" t="s">
        <v>44</v>
      </c>
      <c r="D42" s="4" t="s">
        <v>37</v>
      </c>
      <c r="E42" s="6"/>
      <c r="F42" s="5"/>
    </row>
    <row r="43" spans="2:6" s="11" customFormat="1" x14ac:dyDescent="0.25">
      <c r="B43" s="74"/>
      <c r="C43" s="76"/>
      <c r="D43" s="15" t="s">
        <v>38</v>
      </c>
      <c r="E43" s="6"/>
      <c r="F43" s="5"/>
    </row>
    <row r="44" spans="2:6" s="11" customFormat="1" x14ac:dyDescent="0.25">
      <c r="B44" s="74"/>
      <c r="C44" s="78" t="s">
        <v>41</v>
      </c>
      <c r="D44" s="13" t="s">
        <v>33</v>
      </c>
      <c r="E44" s="5"/>
      <c r="F44" s="5"/>
    </row>
    <row r="45" spans="2:6" s="11" customFormat="1" x14ac:dyDescent="0.25">
      <c r="B45" s="74"/>
      <c r="C45" s="78"/>
      <c r="D45" s="13" t="s">
        <v>39</v>
      </c>
      <c r="E45" s="5"/>
      <c r="F45" s="5"/>
    </row>
    <row r="46" spans="2:6" s="11" customFormat="1" x14ac:dyDescent="0.25">
      <c r="B46" s="74"/>
      <c r="C46" s="79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0" t="s">
        <v>19</v>
      </c>
      <c r="C49" s="80"/>
      <c r="D49" s="80"/>
      <c r="E49" s="80"/>
      <c r="F49" s="16">
        <v>0</v>
      </c>
    </row>
    <row r="50" spans="2:6" s="11" customFormat="1" x14ac:dyDescent="0.25">
      <c r="B50" s="80" t="s">
        <v>20</v>
      </c>
      <c r="C50" s="80"/>
      <c r="D50" s="80"/>
      <c r="E50" s="80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1" t="s">
        <v>22</v>
      </c>
      <c r="C53" s="82"/>
      <c r="D53" s="82"/>
      <c r="E53" s="82"/>
      <c r="F53" s="82"/>
    </row>
    <row r="54" spans="2:6" s="11" customFormat="1" x14ac:dyDescent="0.25">
      <c r="B54" s="83" t="s">
        <v>23</v>
      </c>
      <c r="C54" s="84"/>
      <c r="D54" s="83" t="s">
        <v>25</v>
      </c>
      <c r="E54" s="84"/>
      <c r="F54" s="8" t="s">
        <v>24</v>
      </c>
    </row>
    <row r="55" spans="2:6" s="11" customFormat="1" x14ac:dyDescent="0.25">
      <c r="B55" s="71"/>
      <c r="C55" s="72"/>
      <c r="D55" s="71"/>
      <c r="E55" s="72"/>
      <c r="F55" s="9"/>
    </row>
    <row r="56" spans="2:6" s="11" customFormat="1" x14ac:dyDescent="0.25">
      <c r="B56" s="71"/>
      <c r="C56" s="72"/>
      <c r="D56" s="71"/>
      <c r="E56" s="72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1" t="s">
        <v>26</v>
      </c>
      <c r="C59" s="82"/>
      <c r="D59" s="82"/>
      <c r="E59" s="82"/>
      <c r="F59" s="82"/>
    </row>
    <row r="60" spans="2:6" s="11" customFormat="1" x14ac:dyDescent="0.25">
      <c r="B60" s="83" t="s">
        <v>27</v>
      </c>
      <c r="C60" s="84"/>
      <c r="D60" s="83" t="s">
        <v>28</v>
      </c>
      <c r="E60" s="84"/>
      <c r="F60" s="8" t="s">
        <v>29</v>
      </c>
    </row>
    <row r="61" spans="2:6" s="11" customFormat="1" x14ac:dyDescent="0.25">
      <c r="B61" s="71"/>
      <c r="C61" s="72"/>
      <c r="D61" s="71"/>
      <c r="E61" s="72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1" t="s">
        <v>30</v>
      </c>
      <c r="C64" s="82"/>
      <c r="D64" s="82"/>
      <c r="E64" s="82"/>
      <c r="F64" s="82"/>
    </row>
    <row r="65" spans="2:6" s="11" customFormat="1" x14ac:dyDescent="0.25">
      <c r="B65" s="83" t="s">
        <v>31</v>
      </c>
      <c r="C65" s="85"/>
      <c r="D65" s="85"/>
      <c r="E65" s="84"/>
      <c r="F65" s="8" t="s">
        <v>24</v>
      </c>
    </row>
    <row r="66" spans="2:6" s="11" customFormat="1" x14ac:dyDescent="0.25">
      <c r="B66" s="71"/>
      <c r="C66" s="86"/>
      <c r="D66" s="86"/>
      <c r="E66" s="72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cnettis</cp:lastModifiedBy>
  <cp:lastPrinted>2017-09-21T16:35:48Z</cp:lastPrinted>
  <dcterms:created xsi:type="dcterms:W3CDTF">2017-08-22T13:22:25Z</dcterms:created>
  <dcterms:modified xsi:type="dcterms:W3CDTF">2019-01-21T19:10:04Z</dcterms:modified>
</cp:coreProperties>
</file>