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acxsmbfs.ac.mlps.adm\Redirected$\mdangelo\Documents\"/>
    </mc:Choice>
  </mc:AlternateContent>
  <xr:revisionPtr revIDLastSave="0" documentId="8_{DFB4FCB5-7F7C-4320-A0DB-8809895E5784}" xr6:coauthVersionLast="45" xr6:coauthVersionMax="45" xr10:uidLastSave="{00000000-0000-0000-0000-000000000000}"/>
  <bookViews>
    <workbookView xWindow="-120" yWindow="-120" windowWidth="19440" windowHeight="104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<sst xmlns="http://schemas.openxmlformats.org/spreadsheetml/2006/main" count="389" uniqueCount="283">
  <si>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</si>
  <si>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</si>
  <si>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</si>
  <si>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</si>
  <si>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</si>
  <si>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</si>
  <si>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</si>
  <si>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</si>
  <si>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</si>
  <si>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</si>
  <si>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</si>
  <si>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</si>
  <si>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</si>
  <si>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</si>
  <si>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</si>
  <si>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</si>
  <si>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</si>
  <si>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</si>
  <si>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</si>
  <si>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</si>
  <si>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</si>
  <si>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</si>
  <si>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</si>
  <si>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</si>
  <si>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</si>
  <si>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</si>
  <si>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</si>
  <si>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</si>
  <si>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</si>
  <si>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</si>
  <si>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</si>
  <si>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</si>
  <si>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</si>
  <si>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</si>
  <si>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</si>
  <si>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</si>
  <si>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</si>
  <si>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</si>
  <si>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</si>
  <si>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</si>
  <si>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</si>
  <si>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</si>
  <si>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</si>
  <si>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</si>
  <si>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</si>
  <si>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</si>
  <si>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</si>
  <si>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</si>
  <si>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</si>
  <si>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</si>
  <si>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</si>
  <si>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</si>
  <si>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</si>
  <si>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</si>
  <si>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</si>
  <si>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</si>
  <si>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</si>
  <si>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</si>
  <si>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</si>
  <si>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</si>
  <si>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</si>
  <si>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</si>
  <si>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</si>
  <si>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</si>
  <si>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</si>
  <si>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</si>
  <si>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</si>
  <si>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</si>
  <si>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</si>
  <si>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</si>
  <si>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</si>
  <si>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</si>
  <si>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</si>
  <si>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</si>
  <si>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</si>
  <si>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</si>
  <si>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</si>
  <si>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</si>
  <si>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</si>
  <si>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</si>
  <si>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</si>
  <si>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</si>
  <si>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</si>
  <si>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</si>
  <si>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</si>
  <si>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</si>
  <si>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</si>
  <si>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</si>
  <si>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</si>
  <si>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</si>
  <si>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</si>
  <si>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</si>
  <si>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</si>
  <si>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</si>
  <si>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</si>
  <si>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</si>
  <si>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</si>
  <si>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</si>
  <si>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</si>
  <si>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</si>
  <si>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</si>
  <si>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</si>
  <si>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</si>
  <si>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</si>
  <si>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</si>
  <si>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</si>
  <si>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</si>
  <si>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</si>
  <si>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</si>
  <si>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</si>
  <si>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</si>
  <si>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</si>
  <si>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</si>
  <si>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</si>
  <si>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</si>
  <si>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</si>
  <si>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</si>
  <si>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</si>
  <si>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</si>
  <si>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</si>
  <si>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</si>
  <si>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</si>
  <si>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</si>
  <si>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</si>
  <si>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</si>
  <si>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</si>
  <si>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</si>
  <si>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</si>
  <si>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</si>
  <si>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</si>
  <si>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</si>
  <si>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</si>
  <si>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</si>
  <si>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</si>
  <si>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</si>
  <si>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</si>
  <si>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</si>
  <si>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</si>
  <si>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</si>
  <si>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</si>
  <si>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</si>
  <si>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</si>
  <si>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</si>
  <si>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</si>
  <si>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</si>
  <si>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</si>
  <si>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</si>
  <si>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</si>
  <si>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</si>
  <si>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</si>
  <si>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</si>
  <si>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</si>
  <si>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</si>
  <si>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</si>
  <si>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</si>
  <si>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</si>
  <si>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</si>
  <si>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</si>
  <si>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</si>
  <si>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</si>
  <si>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</si>
  <si>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</si>
  <si>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</si>
  <si>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</si>
  <si>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</si>
  <si>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</si>
  <si>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</si>
  <si>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</si>
  <si>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</si>
  <si>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</si>
  <si>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</si>
  <si>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</si>
  <si>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</si>
  <si>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</si>
  <si>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</si>
  <si>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</si>
  <si>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</si>
  <si>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</si>
  <si>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</si>
  <si>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</si>
  <si>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</si>
  <si>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</si>
  <si>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</si>
  <si>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</si>
  <si>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</si>
  <si>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</si>
  <si>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</si>
  <si>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</si>
  <si>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</si>
  <si>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</si>
  <si>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</si>
  <si>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</si>
  <si>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</si>
  <si>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</si>
  <si>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</si>
  <si>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</si>
  <si>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</si>
  <si>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</si>
  <si>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</si>
  <si>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</si>
  <si>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</si>
  <si>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</si>
  <si>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</si>
  <si>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</si>
  <si>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</si>
  <si>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</si>
  <si>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</si>
  <si>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</si>
  <si>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</si>
  <si>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</si>
  <si>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</si>
  <si>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</si>
  <si>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</si>
  <si>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</si>
  <si>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</si>
  <si>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</si>
  <si>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</si>
  <si>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</si>
  <si>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</si>
  <si>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</si>
  <si>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</si>
  <si>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</si>
  <si>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</si>
  <si>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</si>
  <si>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</si>
  <si>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</si>
  <si>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</si>
  <si>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</si>
  <si>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</si>
  <si>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</si>
  <si>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</si>
  <si>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</si>
  <si>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</si>
  <si>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</si>
  <si>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</si>
  <si>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</si>
  <si>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</si>
  <si>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</si>
  <si>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</si>
  <si>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</si>
  <si>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</si>
  <si>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</si>
  <si>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</si>
  <si>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</si>
  <si>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</si>
  <si>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</si>
  <si>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Indicare se nell'anno 2020 è stata effettuata la rotazione dei dirigenti come misura di prevenzione del rischio</t>
  </si>
  <si>
    <t>Se non è stata attivata la procedura, indicare le ragioni della mancata attivazione</t>
  </si>
  <si>
    <t xml:space="preserve">Sì </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</si>
  <si>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</si>
  <si>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</si>
  <si>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</si>
  <si>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N°6 Dirigenti </t>
  </si>
  <si>
    <t>N°  236 (dato al 31.12.2020)</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</si>
  <si>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</si>
  <si>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Anpal – Agenzia nazionale per le politiche attive del lavoro</t>
  </si>
  <si>
    <t>Marianna</t>
  </si>
  <si>
    <t>D'Angelo</t>
  </si>
  <si>
    <t>Dirigente</t>
  </si>
  <si>
    <t>SI</t>
  </si>
  <si>
    <t xml:space="preserve">Le misure di prevenzione adottate dal PTPCT restano confermate nella loro validità e dal monitoraggio dello stato di attuazione del Piano è emersa una generale osservanza delle stesse. </t>
  </si>
  <si>
    <t>Si sta predisponendo un unico registro degli accessi.</t>
  </si>
  <si>
    <t>E' stata predisposta una modulistica unica in forma di dichiarazione sostitutiva ex art. 20 D.Lgs. n. 39/2013 inerente le tre fattispecie di inconferibilità, incompatibilità e assenza di conflitto di interessi per i componenti degli organi di indirizzo e di controllo dell'ANPAL.</t>
  </si>
  <si>
    <t>Per le autorizzazioni degli incarichi extralavorativi del personale ANPAL, seguiamo questa procedura consolidata nel comparto Ricerca:
- una per gli CTER di IV livello "Svolgimento di incarichi extralavorativi" (art. 53 comma 7, D.Lgs. 165/2011) che necessita di autorizzazione;
- una per i ricercatori e tecnologi "160 pre annue per attività destinate ad arricchimento professionale" (art. 58 comma 4 del CCNL Ricerca 21.02.2002) che necessita solo di un visto.
Il dipendente presenta un'istanza che viene autorizzata/vistata prima dal proprio Dirigente/Responsabile. La domanda viene processata dall'ufficio del personale che ne verifica la completezza e l'esattezza e la inoltra al Direttore Generale per l'autorizzazione/presa visione.
A seguito dell'autorizzazione, l'ufficio del personale cura la pubblicazione dell'incarico sulla sezione trasparenza del portale ANPAL e lo registra su PERLA PA.</t>
  </si>
  <si>
    <r>
      <t>Traffico di influenze illecite -art. 346-</t>
    </r>
    <r>
      <rPr>
        <i/>
        <sz val="12"/>
        <rFont val="Titillium"/>
        <family val="3"/>
      </rPr>
      <t xml:space="preserve">bis </t>
    </r>
    <r>
      <rPr>
        <sz val="12"/>
        <rFont val="Titillium"/>
        <family val="3"/>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</si>
  <si>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</si>
  <si>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 xml:space="preserve">Con D.D. n. 119 del 01/04/2020 è stato costituito il Team di autovalutazione dei rischi di frode, ridefinendo - rispetto al precedente - la composizione, le funzioni e le attività del gruppo di lavoro. Si è conclusa la procedura scritta con la quale è stato approvato l'esercizio di autovalutazione del rischio di frode relativo al PON SPAO. Relativamente al PON IOG si è invece conclusa la procedura scritta per la condivisione degli strumenti di lavoro per la svolgimento dell'esercizio di autovalutazione del rischio di frode. Nell'ambito dell'esercizio di autovalutazione del rischio di frode sul PON SPAO, sono stati inseriti dei piani di azione che saranno oggetto di una successiva attività di monitoraggio.
Nell'ambito del Manuale delle procedure del PON SPAO e del PON IOG, è stata adottata una nuova procedura "Misure antifrode, gestione irregolarità e recuperi", con la sezione dedicata alla segnalazione e comunicazione delle irregolarità e con la sezione dedicata al monitoraggio delle irregolarità e dei recuperi.
E' stata, altresì, adottata una nuova procedura per le verifiche di gestione che, tra l'altro, ridefinisce e rafforza la strumentazione a corredo delle verifiche stesse. Nell'ambito della medesima procedura è stato previsto un nuovo strumento di reportistica "Monitoraggio verifiche di gestione - Controlli di I livello", estraibile dal sistema informativo, che consente di monitorare le verifiche di gestione dell'Autorità di gestione (AdG) e degli Organismi Intermedi (OOII) a partire dai dati inseriti su SIGMA IOG e su SIGMA SPAO. Tale specifica funzionalità dei sistemi informativi è stata collaudata il 26 febbraio 2021.  Sono stati previsti, inoltre, nell'ambito della procedura "gestione dei rapporti con l'autorità di audit nei controlli di II livello" specifici strumenti di monitoraggio sulle risultanze degli audit sull'AdG e sugli OOII. </t>
  </si>
  <si>
    <t>Non sono stati avviati procedimenti disciplinari.</t>
  </si>
  <si>
    <t>Nel 2019-2020 sono stati realizzati i suddetti interventi, avvalendosi dell’offerta formativa della SNA. Più precisamente otto unità di personale hanno partecipato ai corsi di base in materia di anticorruzione, due unità di personale hanno partecipato a corsi avanzati su aspetti specifici delle tematiche dell’anticorruzione (riguardanti rispettivamente le problematiche di interesse dei referenti dell’anticorruzione e la trattazione del contenzioso); due unità di personale hanno partecipato a interventi formativi in materia di corretta gestione degli appalti pubblici.</t>
  </si>
  <si>
    <t>Il numero degli accessi è registrato anche se non visibile.</t>
  </si>
  <si>
    <t>Gli esiti del monitoraggio effettuato su tutte le misure previste nel PTPCT non hanno fatto emergere criticità, ad eccezione di alcuni ritardi nelle pubblicazioni dovuti a fattori contingenti e temporanei.</t>
  </si>
  <si>
    <t>I partecipanti hanno segnalato l’adeguatezza dei corsi.</t>
  </si>
  <si>
    <t>Sono state acquisite dai soggetti interessati le autocertificazioni sull'insussistenza di incompatibilità degli incarichi. Non è stata accertata alcuna violazione.</t>
  </si>
  <si>
    <t>E' stata data ampia diffusione alla "Procedura di segnalazione di illeciti o di irregolarità". 
La gestione delle segnalazioni avviene attraverso un sistema che assicura la riservatezza del flusso di dati, in modo che l’identità del segnalante sia conoscibile solo dal Responsabile o, in sua assenza o impedimento, dal funzionario appositamente autorizzato. 
La procedura e il relativo modello di segnalazione di condotte illecite sono reperibili sul sito web dell’Agenzia, nella sezione “Amministrazione trasparente”.
E' stata attivata l'apposita casella di posta elettronica: SegnalazioneillecitiAnticorruzioneANPAL@anpal.gov.it</t>
  </si>
  <si>
    <t>La casella di posta elettronica è monitorata settimanalmente.</t>
  </si>
  <si>
    <t xml:space="preserve">Il 2020 è stato caratterizzato in ANPAL dall'avvicendamento sia della figura del RPCT, prima vacante per cessazione dall'incarico del precedente Direttore generale, poi individuato ad interim nella figura del Direttore generale (marzo 2020- luglio 2020) ed infine conferito al Dirigente (da 30 luglio 2020 a tutt'oggi). In occasione del monitoraggio, il RPCT ha valutato lo stato di attuazione del Piano, non riscontrando scostamenti tra le misure previste e quelle attuate.  </t>
  </si>
  <si>
    <t xml:space="preserve">E' stato compiuto il monitoraggio semestrale sull'attuazione delle misure. 
</t>
  </si>
  <si>
    <t xml:space="preserve">Con D.D. n. 33 del 29.01.2021, l'ANPAL è stato adottato il "Regolamento Unico per la Disciplina del diritto di ACCESSO ai Documenti Amministrativi ai sensi degli articoli 22 e seguenti della legge 7 agosto 1990 n. 241, e nel Diritto di Accesso a Documenti, Dati e Informazioni ai sensi degli Articoli 5 e seguenti del decreto legislativo 14 marzo 2013, n. 33" che coordina le tre forme di accesso attualmente previste dall'ordinamento (accesso documentale ex L. 241/1990, accesso civico semplice relativo ai dati oggetto di obbligo di pubblicazione e accesso civico generalizzato).  
Sono attive due caselle di posta elettronica, costantemente monitorate, relative alle due tipologie di accesso civico: la prima - AccessocivicoAnpal@anpal.gov.it - per quanto attiene l’accesso civico semplice, concernente dati e documenti soggetti a pubblicazione obbligatoria, previa compilazione dell'apposito modulo informatico di richiesta di accesso civico; la seconda - accessogeneralizzatoANPAL@pec.anpal.gov.it - concernente dati e documenti ulteriori rispetto a quelli che le amministrazioni sono obbligate a pubblicare, attraverso l'invio tramite PEC del modulo pubblicato on line ed istituzionalmente dedicato all'accesso civico generalizzato, la data di presentazione sarà accertata dalle ricevute di accettazione e consegna della PEC.
</t>
  </si>
  <si>
    <t>Nel corso dell’anno, alla scadenza di tre incarichi dirigenziali, sono state predisposte le relative procedure di interpello, pubblicate il 30 giugno 2020. In considerazione delle candidature pervenute, dell’expertise nelle materie di competenza, sono stati riattribuiti gli incarichi ai dirigenti delle Divisioni 3, 4 e 6 per un periodo 3 anni. Inoltre, è stato effettuato un apposito interpello per l’attribuzione dell’incarico al dirigente della Divisione 5.
Non sono stati conferiti nuovi incarichi al personale non dirigente nel 2020, ma, in considerazione dell’emergenza epidemiologica, sono stati prorogati gli incarichi dei responsabili delle strutture di ricerca fino al 31.12.2020. Nel 2021 sono stati indetti altri interpelli per i responsabili delle Strutture di ricerca, ad esito dei quali è stato nominato un nuovo responsabile della Struttura 4.
La rotazione degli incarichi avviene costantemente nella costituzione delle Commissioni di giudicazione delle procedure di gara.</t>
  </si>
  <si>
    <t xml:space="preserve">Nel corso del 2020, ANPAL ha messo a punto un proprio Codice di comportamento al fine di emanciparsi dal Codice di comportamento del Ministero del Lavoro e delle politiche sociali (Ministero vigilante) attualmente in vigore. Il Codice di comportamento dell’Agenzia tiene conto anche di quanto raccomandato nella determinazione ANAC n. 6 del 28 aprile 2015, recante “Linee guida in materia di tutela del dipendente pubblico che segnala illeciti (c.d. whistleblower)”. Il documento è stato sottoposto alle organizzazioni sindacali ed è stato inserito sul sito ANPAL per la procedura di consultazione pubblica aperta con un modulo di rilevazione delle osservazioni appositamente predisposto. </t>
  </si>
  <si>
    <t>E' stata predisposta una modulistica unica in forma di dichiarazione sostitutiva ex art. 20 D.Lgs. n. 39/2013 inerente le tre fattispecie di inconferibilità, incompatibilità e assenza di conflitto di interessi per i componenti degli organi di indirizzo e di controllo dell'ANPAL. Non sono emersi elementi tali da richiedere approfondimenti.</t>
  </si>
  <si>
    <t>Premesso che il RPCT ha dovuto adeguare l'esercizio delle sue attività e dei suoi compiti alle modalità imposte dall'emergenza epidemiologica da COVID 19, intensificando quindi il controllo e il monitoraggio "da remoto", di seguito si da evidenza di alcune " novità" introdotte. 
E' stata predisposta una modulistica unica in forma di dichiarazione sostitutiva ex art. 20 D.Lgs. n. 39/2013 inerente le tre fattispecie di inconferibilità, incompatibilità e assenza di conflitto di interessi per i componenti degli organi di indirizzo e di controllo dell’ANPAL. 
In data 31 marzo 2020 è stato costituitoil Gruppo di lavoro "Prevenzione corruzione, pubblicità e trasparenza". 
Dopo la costituzione del Gruppo suindicato, è stata effettuata una approfondita ricognizione della documentazione presente sul sito "Amministrazione trasparente", anche con riferimento alle annualità pregresse, aggiornando ove necessario le sezioni del sito.
Con Decreto Direttoriale prot. N. 119 del 01/04/2020 è stato costituito il Team di autovalutazione dei rischi di frode. E’ stata adottata una nuova procedura per le verifiche di gestione nell’ambito del Manuale delle procedure del PON SPAO  e del PON IOG con implementazione del report del monitoraggio delle verifiche di I livello AdG/OOII  in SIGMA SPAO e SIGMA IOG completato con ultimo collaudo del 26 febbraio 2021. Altresì predisposti, files di monitoraggio degli audit dell’AdG e degli OOII. 
E’ stata, al contempo, adottata nuova procedura  “Misure antifrode, gestione irregolarità e recuperi”, con la sezione  dedicata  alla segnalazione e comunicazione irregolarità, nonché una sezione dedicata al monitoraggio delle irregolarità e dei recuperi, nell’ambito del Manuale delle procedure del PON SPAO e del PON IOG.
Nell’ambito dell’esercizio di autovalutazione del rischio frode sul PON IOG, attualmente in fase di finalizzazione, sono stati inseriti dei piani di azione che saranno oggetto di una successiva attività di monitoraggio riferite ai diversi soggetti responsabili.
Con Decreto Direttoriale n.33 del 29-01-2021 l’ANPAL è stato adottato il “Regolamento Unico per la Disciplina del diritto di ACCESSO ai Documenti Amministrativi ai sensi degli articoli 22 e seguenti della legge 7 agosto 1990, n.241, e del Diritto di Accesso a Documenti, Dati e Informazioni ai sensi degli Articoli 5 e seguenti del decreto legislativo 14 marzo 2013, n.33” che coordina le tre forme di accesso attualmente previste dall’ordinamento (accesso documentale ex L. 241/1990, accesso civico semplice relativo ai dati oggetto di obbligo di pubblicazione e accesso civico generalizzato).
L’ANPAL, ha dato ampia diffusione alla “Procedura di segnalazione di illeciti o di irregolarità - Disciplina della tutela del dipendente pubblico  che segnala illeciti (c.d. whistleblower)" anche attraverso la Circolare prot. n. 10963 del 13/11/2020, trasmessa a tutto il personale ANPAL, contenente il link al modello di segnalazione di condotte illecite e l’indirizzo mail di riferimento per la segnalazione degli illeciti. La gestione delle segnalazioni avviene attraverso un sistema che assicura la riservatezza del flusso di dati, in modo che l’identità del segnalante sia conoscibile solo dal Responsabile o, in sua assenza o impedimento, dal funzionario appositamente autorizzato. 
Nel corso del 2020, infine ANPAL ha messo a punto un proprio Codice di comportamento.</t>
  </si>
  <si>
    <t>Il livello di adempimento degli obblighi di trasparenza può considerarsi medio alto. E' stata effettuata una ricognizione approfondita, anche con riferimento alle annualità pregresse, e un aggiornamento dei dati presenti nella sezione Amministrazione trasparente in considerazione delle pubblicazioni obbligatorie di cui all'Allegato I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</si>
</sst>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b/>
      <sz val="11"/>
      <name val="Titillium"/>
      <family val="3"/>
    </font>
    <font>
      <b/>
      <sz val="12"/>
      <name val="Titillium"/>
      <family val="3"/>
    </font>
    <font>
      <b/>
      <sz val="16"/>
      <color theme="1"/>
      <name val="Titillium"/>
      <family val="3"/>
    </font>
    <font>
      <b/>
      <i/>
      <u/>
      <sz val="12"/>
      <name val="Titillium"/>
      <family val="3"/>
    </font>
    <font>
      <b/>
      <i/>
      <sz val="12"/>
      <name val="Titillium"/>
      <family val="3"/>
    </font>
    <font>
      <sz val="12"/>
      <name val="Gotham Light"/>
      <family val="3"/>
    </font>
    <font>
      <b/>
      <sz val="14"/>
      <name val="Gotham Light"/>
      <family val="3"/>
    </font>
    <font>
      <sz val="11"/>
      <name val="Calibri"/>
      <family val="2"/>
      <scheme val="minor"/>
    </font>
    <font>
      <b/>
      <sz val="12"/>
      <color rgb="FFFF0000"/>
      <name val="Titillium"/>
    </font>
    <font>
      <b/>
      <sz val="12"/>
      <name val="Titillium"/>
    </font>
    <font>
      <sz val="11"/>
      <name val="Titillium"/>
    </font>
    <font>
      <i/>
      <sz val="12"/>
      <name val="Titillium"/>
      <family val="3"/>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5" borderId="5"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0"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23" fillId="5" borderId="1" xfId="1" applyFont="1" applyFill="1" applyBorder="1" applyAlignment="1">
      <alignment horizontal="center" vertical="center" wrapText="1"/>
    </xf>
    <xf numFmtId="0" fontId="24" fillId="5" borderId="1" xfId="1" applyFont="1" applyFill="1" applyBorder="1" applyAlignment="1">
      <alignment vertical="center" wrapText="1"/>
    </xf>
    <xf numFmtId="0" fontId="14"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3" fillId="5" borderId="1" xfId="1" applyFont="1" applyFill="1" applyBorder="1" applyAlignment="1">
      <alignment horizontal="center" vertical="center" wrapText="1"/>
    </xf>
    <xf numFmtId="0" fontId="19" fillId="5" borderId="1" xfId="1" applyFont="1" applyFill="1" applyBorder="1" applyAlignment="1">
      <alignment horizontal="left" vertical="center" wrapText="1"/>
    </xf>
    <xf numFmtId="0" fontId="25" fillId="0" borderId="0" xfId="0" applyFont="1"/>
    <xf numFmtId="0" fontId="14" fillId="2"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23" fillId="5" borderId="1" xfId="0" applyFont="1" applyFill="1" applyBorder="1" applyAlignment="1">
      <alignment horizontal="center" vertical="center" wrapText="1"/>
    </xf>
    <xf numFmtId="0" fontId="24" fillId="0" borderId="1" xfId="1" applyFont="1" applyFill="1" applyBorder="1" applyAlignment="1">
      <alignment vertical="center" wrapText="1"/>
    </xf>
    <xf numFmtId="0" fontId="25" fillId="0" borderId="0" xfId="0" applyFont="1" applyAlignment="1">
      <alignment vertical="center"/>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24" fillId="5" borderId="1" xfId="1" applyFont="1" applyFill="1" applyBorder="1" applyAlignment="1">
      <alignment vertical="center"/>
    </xf>
    <xf numFmtId="0" fontId="24" fillId="5" borderId="1" xfId="1" applyFont="1" applyFill="1" applyBorder="1" applyAlignment="1">
      <alignment horizontal="center" vertical="center"/>
    </xf>
    <xf numFmtId="0" fontId="18" fillId="0" borderId="0" xfId="0" applyFont="1" applyAlignment="1">
      <alignment horizontal="left" vertical="center"/>
    </xf>
    <xf numFmtId="0" fontId="14" fillId="2" borderId="1" xfId="0" applyFont="1" applyFill="1" applyBorder="1" applyAlignment="1" applyProtection="1">
      <alignment horizontal="left" vertical="center" wrapText="1"/>
      <protection locked="0"/>
    </xf>
    <xf numFmtId="0" fontId="26" fillId="0" borderId="1" xfId="0" applyFont="1" applyBorder="1" applyAlignment="1" applyProtection="1">
      <alignment horizontal="center" vertical="top" wrapText="1"/>
      <protection locked="0"/>
    </xf>
    <xf numFmtId="0" fontId="27"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left" vertical="center" wrapText="1"/>
    </xf>
    <xf numFmtId="0" fontId="24" fillId="5" borderId="1" xfId="1"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160</v>
      </c>
    </row>
    <row r="2" spans="1:2" ht="40.15" customHeight="1">
      <c r="A2" s="31" t="s">
        <v>85</v>
      </c>
      <c r="B2" s="22">
        <v>97889240582</v>
      </c>
    </row>
    <row r="3" spans="1:2" ht="40.15" customHeight="1">
      <c r="A3" s="31" t="s">
        <v>86</v>
      </c>
      <c r="B3" s="23" t="s">
        <v>255</v>
      </c>
    </row>
    <row r="4" spans="1:2" ht="40.15" customHeight="1">
      <c r="A4" s="31" t="s">
        <v>124</v>
      </c>
      <c r="B4" s="23" t="s">
        <v>256</v>
      </c>
    </row>
    <row r="5" spans="1:2" ht="40.15" customHeight="1">
      <c r="A5" s="31" t="s">
        <v>125</v>
      </c>
      <c r="B5" s="23" t="s">
        <v>257</v>
      </c>
    </row>
    <row r="6" spans="1:2" ht="40.15" customHeight="1">
      <c r="A6" s="31" t="s">
        <v>126</v>
      </c>
      <c r="B6" s="64">
        <v>26071</v>
      </c>
    </row>
    <row r="7" spans="1:2" ht="40.15" customHeight="1">
      <c r="A7" s="31" t="s">
        <v>127</v>
      </c>
      <c r="B7" s="23" t="s">
        <v>258</v>
      </c>
    </row>
    <row r="8" spans="1:2" s="1" customFormat="1" ht="40.15" customHeight="1">
      <c r="A8" s="31" t="s">
        <v>161</v>
      </c>
      <c r="B8" s="23" t="s">
        <v>258</v>
      </c>
    </row>
    <row r="9" spans="1:2" ht="40.15" customHeight="1">
      <c r="A9" s="31" t="s">
        <v>128</v>
      </c>
      <c r="B9" s="64">
        <v>44042</v>
      </c>
    </row>
    <row r="10" spans="1:2" ht="40.15" customHeight="1">
      <c r="A10" s="32" t="s">
        <v>159</v>
      </c>
      <c r="B10" s="63" t="s">
        <v>259</v>
      </c>
    </row>
    <row r="11" spans="1:2" ht="40.15" customHeight="1">
      <c r="A11" s="32" t="s">
        <v>129</v>
      </c>
      <c r="B11" s="23"/>
    </row>
    <row r="12" spans="1:2" ht="40.15" customHeight="1">
      <c r="A12" s="32" t="s">
        <v>130</v>
      </c>
      <c r="B12" s="24"/>
    </row>
    <row r="13" spans="1:2" ht="40.15" customHeight="1">
      <c r="A13" s="32" t="s">
        <v>131</v>
      </c>
      <c r="B13" s="24"/>
    </row>
    <row r="14" spans="1:2" ht="40.15" customHeight="1">
      <c r="A14" s="32" t="s">
        <v>132</v>
      </c>
      <c r="B14" s="24"/>
    </row>
    <row r="15" spans="1:2" ht="40.15" customHeight="1">
      <c r="A15" s="32" t="s">
        <v>133</v>
      </c>
      <c r="B15" s="24"/>
    </row>
    <row r="16" spans="1:2" ht="40.15" customHeight="1">
      <c r="A16" s="32" t="s">
        <v>134</v>
      </c>
      <c r="B16"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5" sqref="B5"/>
    </sheetView>
  </sheetViews>
  <sheetFormatPr defaultRowHeight="15"/>
  <cols>
    <col min="1" max="1" width="6.5703125" customWidth="1"/>
    <col min="2" max="2" width="59.85546875" customWidth="1"/>
    <col min="3" max="3" width="130.28515625" customWidth="1"/>
  </cols>
  <sheetData>
    <row r="1" spans="1:3" ht="19.5">
      <c r="A1" s="29" t="s">
        <v>0</v>
      </c>
      <c r="B1" s="29" t="s">
        <v>1</v>
      </c>
      <c r="C1" s="29" t="s">
        <v>199</v>
      </c>
    </row>
    <row r="2" spans="1:3" ht="81.599999999999994" customHeight="1">
      <c r="A2" s="11">
        <v>1</v>
      </c>
      <c r="B2" s="32" t="s">
        <v>198</v>
      </c>
      <c r="C2" s="30"/>
    </row>
    <row r="3" spans="1:3" ht="81.599999999999994" customHeight="1">
      <c r="A3" s="11" t="s">
        <v>71</v>
      </c>
      <c r="B3" s="7" t="s">
        <v>213</v>
      </c>
      <c r="C3" s="68" t="s">
        <v>260</v>
      </c>
    </row>
    <row r="4" spans="1:3" ht="77.25" customHeight="1">
      <c r="A4" s="11" t="s">
        <v>72</v>
      </c>
      <c r="B4" s="9" t="s">
        <v>200</v>
      </c>
      <c r="C4" s="68" t="s">
        <v>275</v>
      </c>
    </row>
    <row r="5" spans="1:3" ht="383.25" customHeight="1">
      <c r="A5" s="11" t="s">
        <v>73</v>
      </c>
      <c r="B5" s="9" t="s">
        <v>214</v>
      </c>
      <c r="C5" s="69" t="s">
        <v>281</v>
      </c>
    </row>
    <row r="6" spans="1:3" ht="81.599999999999994" customHeight="1">
      <c r="A6" s="11" t="s">
        <v>74</v>
      </c>
      <c r="B6" s="9" t="s">
        <v>201</v>
      </c>
      <c r="C6" s="6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8"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80" zoomScaleNormal="80" workbookViewId="0">
      <selection activeCell="D30" sqref="D30"/>
    </sheetView>
  </sheetViews>
  <sheetFormatPr defaultRowHeight="15"/>
  <cols>
    <col min="2" max="2" width="66.140625" style="2" customWidth="1"/>
    <col min="3" max="3" width="55.5703125" style="2" customWidth="1"/>
    <col min="4" max="4" width="108" style="2" customWidth="1"/>
    <col min="5" max="5" width="7.140625" customWidth="1"/>
  </cols>
  <sheetData>
    <row r="1" spans="1:5" s="1" customFormat="1" ht="120.6" customHeight="1">
      <c r="A1" s="70" t="s">
        <v>221</v>
      </c>
      <c r="B1" s="71"/>
      <c r="C1" s="71"/>
      <c r="D1" s="72"/>
    </row>
    <row r="2" spans="1:5" ht="78">
      <c r="A2" s="6" t="s">
        <v>0</v>
      </c>
      <c r="B2" s="6" t="s">
        <v>1</v>
      </c>
      <c r="C2" s="6" t="s">
        <v>239</v>
      </c>
      <c r="D2" s="6" t="s">
        <v>249</v>
      </c>
      <c r="E2" s="3"/>
    </row>
    <row r="3" spans="1:5" ht="19.5">
      <c r="A3" s="41">
        <v>2</v>
      </c>
      <c r="B3" s="42" t="s">
        <v>2</v>
      </c>
      <c r="C3" s="42"/>
      <c r="D3" s="42"/>
      <c r="E3" s="4"/>
    </row>
    <row r="4" spans="1:5" ht="73.5" customHeight="1">
      <c r="A4" s="26" t="s">
        <v>3</v>
      </c>
      <c r="B4" s="35" t="s">
        <v>250</v>
      </c>
      <c r="C4" s="48" t="s">
        <v>248</v>
      </c>
      <c r="D4" s="10" t="s">
        <v>270</v>
      </c>
      <c r="E4" s="4"/>
    </row>
    <row r="5" spans="1:5" ht="49.5">
      <c r="A5" s="26" t="s">
        <v>5</v>
      </c>
      <c r="B5" s="34" t="s">
        <v>77</v>
      </c>
      <c r="C5" s="44"/>
      <c r="D5" s="39"/>
    </row>
    <row r="6" spans="1:5" ht="181.5">
      <c r="A6" s="45" t="s">
        <v>6</v>
      </c>
      <c r="B6" s="46" t="s">
        <v>215</v>
      </c>
      <c r="C6" s="25"/>
      <c r="D6" s="27"/>
    </row>
    <row r="7" spans="1:5" ht="15.75">
      <c r="A7" s="26" t="s">
        <v>7</v>
      </c>
      <c r="B7" s="8" t="s">
        <v>173</v>
      </c>
      <c r="C7" s="28"/>
      <c r="D7" s="10"/>
    </row>
    <row r="8" spans="1:5" ht="15.75">
      <c r="A8" s="26" t="s">
        <v>8</v>
      </c>
      <c r="B8" s="7" t="s">
        <v>174</v>
      </c>
      <c r="C8" s="28"/>
      <c r="D8" s="10"/>
    </row>
    <row r="9" spans="1:5" ht="63">
      <c r="A9" s="26" t="s">
        <v>9</v>
      </c>
      <c r="B9" s="7" t="s">
        <v>10</v>
      </c>
      <c r="C9" s="28"/>
      <c r="D9" s="10"/>
    </row>
    <row r="10" spans="1:5" ht="63">
      <c r="A10" s="26" t="s">
        <v>11</v>
      </c>
      <c r="B10" s="7" t="s">
        <v>12</v>
      </c>
      <c r="C10" s="28"/>
      <c r="D10" s="10"/>
    </row>
    <row r="11" spans="1:5" s="1" customFormat="1" ht="15.75">
      <c r="A11" s="26" t="s">
        <v>13</v>
      </c>
      <c r="B11" s="7" t="s">
        <v>145</v>
      </c>
      <c r="C11" s="28"/>
      <c r="D11" s="10"/>
    </row>
    <row r="12" spans="1:5" s="1" customFormat="1" ht="15.75">
      <c r="A12" s="26" t="s">
        <v>75</v>
      </c>
      <c r="B12" s="7" t="s">
        <v>148</v>
      </c>
      <c r="C12" s="28"/>
      <c r="D12" s="10"/>
    </row>
    <row r="13" spans="1:5" s="1" customFormat="1" ht="31.5">
      <c r="A13" s="26" t="s">
        <v>147</v>
      </c>
      <c r="B13" s="7" t="s">
        <v>146</v>
      </c>
      <c r="C13" s="28"/>
      <c r="D13" s="10"/>
    </row>
    <row r="14" spans="1:5" s="1" customFormat="1" ht="15.75">
      <c r="A14" s="26" t="s">
        <v>149</v>
      </c>
      <c r="B14" s="7" t="s">
        <v>14</v>
      </c>
      <c r="C14" s="28"/>
      <c r="D14" s="47"/>
    </row>
    <row r="15" spans="1:5" ht="15.75">
      <c r="A15" s="26" t="s">
        <v>150</v>
      </c>
      <c r="B15" s="7" t="s">
        <v>76</v>
      </c>
      <c r="C15" s="49" t="s">
        <v>22</v>
      </c>
      <c r="D15" s="39"/>
    </row>
    <row r="16" spans="1:5" ht="49.5">
      <c r="A16" s="26" t="s">
        <v>15</v>
      </c>
      <c r="B16" s="34" t="s">
        <v>154</v>
      </c>
      <c r="C16" s="10"/>
      <c r="D16" s="10"/>
    </row>
    <row r="17" spans="1:4" s="1" customFormat="1" ht="49.5">
      <c r="A17" s="38" t="s">
        <v>162</v>
      </c>
      <c r="B17" s="36" t="s">
        <v>235</v>
      </c>
      <c r="C17" s="50" t="s">
        <v>177</v>
      </c>
      <c r="D17" s="39"/>
    </row>
    <row r="18" spans="1:4" s="1" customFormat="1" ht="37.5" customHeight="1">
      <c r="A18" s="38" t="s">
        <v>166</v>
      </c>
      <c r="B18" s="37" t="s">
        <v>234</v>
      </c>
      <c r="C18" s="51"/>
      <c r="D18" s="43"/>
    </row>
    <row r="19" spans="1:4" s="1" customFormat="1" ht="15.75">
      <c r="A19" s="38" t="s">
        <v>182</v>
      </c>
      <c r="B19" s="14" t="s">
        <v>174</v>
      </c>
      <c r="C19" s="49" t="s">
        <v>175</v>
      </c>
      <c r="D19" s="43"/>
    </row>
    <row r="20" spans="1:4" s="1" customFormat="1" ht="15.75">
      <c r="A20" s="38" t="s">
        <v>183</v>
      </c>
      <c r="B20" s="14" t="s">
        <v>219</v>
      </c>
      <c r="C20" s="49" t="s">
        <v>175</v>
      </c>
      <c r="D20" s="43"/>
    </row>
    <row r="21" spans="1:4" s="1" customFormat="1" ht="63">
      <c r="A21" s="38" t="s">
        <v>184</v>
      </c>
      <c r="B21" s="15" t="s">
        <v>10</v>
      </c>
      <c r="C21" s="49"/>
      <c r="D21" s="43"/>
    </row>
    <row r="22" spans="1:4" s="1" customFormat="1" ht="63">
      <c r="A22" s="38" t="s">
        <v>185</v>
      </c>
      <c r="B22" s="15" t="s">
        <v>12</v>
      </c>
      <c r="C22" s="49"/>
      <c r="D22" s="43"/>
    </row>
    <row r="23" spans="1:4" s="1" customFormat="1" ht="15.75">
      <c r="A23" s="38" t="s">
        <v>186</v>
      </c>
      <c r="B23" s="14" t="s">
        <v>173</v>
      </c>
      <c r="C23" s="49" t="s">
        <v>175</v>
      </c>
      <c r="D23" s="43"/>
    </row>
    <row r="24" spans="1:4" s="1" customFormat="1" ht="49.5">
      <c r="A24" s="26" t="s">
        <v>109</v>
      </c>
      <c r="B24" s="35" t="s">
        <v>236</v>
      </c>
      <c r="C24" s="10"/>
      <c r="D24" s="39"/>
    </row>
    <row r="25" spans="1:4" ht="19.5">
      <c r="A25" s="52">
        <v>3</v>
      </c>
      <c r="B25" s="42" t="s">
        <v>135</v>
      </c>
      <c r="C25" s="53"/>
      <c r="D25" s="42"/>
    </row>
    <row r="26" spans="1:4" ht="113.25" customHeight="1">
      <c r="A26" s="26" t="s">
        <v>16</v>
      </c>
      <c r="B26" s="35" t="s">
        <v>136</v>
      </c>
      <c r="C26" s="51" t="s">
        <v>4</v>
      </c>
      <c r="D26" s="54"/>
    </row>
    <row r="27" spans="1:4" ht="390">
      <c r="A27" s="26" t="s">
        <v>17</v>
      </c>
      <c r="B27" s="35" t="s">
        <v>237</v>
      </c>
      <c r="C27" s="10"/>
      <c r="D27" s="10" t="s">
        <v>266</v>
      </c>
    </row>
    <row r="28" spans="1:4" ht="19.5">
      <c r="A28" s="52">
        <v>4</v>
      </c>
      <c r="B28" s="42" t="s">
        <v>18</v>
      </c>
      <c r="C28" s="42"/>
      <c r="D28" s="42"/>
    </row>
    <row r="29" spans="1:4" ht="49.5">
      <c r="A29" s="26" t="s">
        <v>19</v>
      </c>
      <c r="B29" s="35" t="s">
        <v>83</v>
      </c>
      <c r="C29" s="51" t="s">
        <v>158</v>
      </c>
      <c r="D29" s="10"/>
    </row>
    <row r="30" spans="1:4" s="1" customFormat="1" ht="49.5">
      <c r="A30" s="26" t="s">
        <v>87</v>
      </c>
      <c r="B30" s="34" t="s">
        <v>115</v>
      </c>
      <c r="C30" s="49" t="s">
        <v>117</v>
      </c>
      <c r="D30" s="10" t="s">
        <v>269</v>
      </c>
    </row>
    <row r="31" spans="1:4" ht="300">
      <c r="A31" s="26" t="s">
        <v>20</v>
      </c>
      <c r="B31" s="35" t="s">
        <v>118</v>
      </c>
      <c r="C31" s="51" t="s">
        <v>22</v>
      </c>
      <c r="D31" s="10" t="s">
        <v>277</v>
      </c>
    </row>
    <row r="32" spans="1:4" s="1" customFormat="1" ht="33">
      <c r="A32" s="26" t="s">
        <v>88</v>
      </c>
      <c r="B32" s="34" t="s">
        <v>119</v>
      </c>
      <c r="C32" s="49" t="s">
        <v>22</v>
      </c>
      <c r="D32" s="10"/>
    </row>
    <row r="33" spans="1:4" s="1" customFormat="1" ht="33">
      <c r="A33" s="26" t="s">
        <v>111</v>
      </c>
      <c r="B33" s="34" t="s">
        <v>120</v>
      </c>
      <c r="C33" s="49" t="s">
        <v>22</v>
      </c>
      <c r="D33" s="10" t="s">
        <v>261</v>
      </c>
    </row>
    <row r="34" spans="1:4" s="1" customFormat="1" ht="49.5">
      <c r="A34" s="26" t="s">
        <v>112</v>
      </c>
      <c r="B34" s="34" t="s">
        <v>241</v>
      </c>
      <c r="C34" s="49" t="s">
        <v>175</v>
      </c>
      <c r="D34" s="39"/>
    </row>
    <row r="35" spans="1:4" ht="60">
      <c r="A35" s="26" t="s">
        <v>113</v>
      </c>
      <c r="B35" s="35" t="s">
        <v>224</v>
      </c>
      <c r="C35" s="51" t="s">
        <v>23</v>
      </c>
      <c r="D35" s="10" t="s">
        <v>276</v>
      </c>
    </row>
    <row r="36" spans="1:4" ht="82.5">
      <c r="A36" s="26" t="s">
        <v>122</v>
      </c>
      <c r="B36" s="35" t="s">
        <v>223</v>
      </c>
      <c r="C36" s="43"/>
      <c r="D36" s="10" t="s">
        <v>282</v>
      </c>
    </row>
    <row r="37" spans="1:4" ht="19.5">
      <c r="A37" s="52">
        <v>5</v>
      </c>
      <c r="B37" s="42" t="s">
        <v>24</v>
      </c>
      <c r="C37" s="42"/>
      <c r="D37" s="42"/>
    </row>
    <row r="38" spans="1:4" ht="120">
      <c r="A38" s="26" t="s">
        <v>25</v>
      </c>
      <c r="B38" s="35" t="s">
        <v>84</v>
      </c>
      <c r="C38" s="51" t="s">
        <v>4</v>
      </c>
      <c r="D38" s="10" t="s">
        <v>268</v>
      </c>
    </row>
    <row r="39" spans="1:4" ht="49.5">
      <c r="A39" s="26" t="s">
        <v>26</v>
      </c>
      <c r="B39" s="35" t="s">
        <v>218</v>
      </c>
      <c r="C39" s="10"/>
      <c r="D39" s="39"/>
    </row>
    <row r="40" spans="1:4" s="1" customFormat="1" ht="66">
      <c r="A40" s="38" t="s">
        <v>165</v>
      </c>
      <c r="B40" s="37" t="s">
        <v>251</v>
      </c>
      <c r="C40" s="55"/>
      <c r="D40" s="56"/>
    </row>
    <row r="41" spans="1:4" s="1" customFormat="1" ht="15.75">
      <c r="A41" s="38" t="s">
        <v>178</v>
      </c>
      <c r="B41" s="14" t="s">
        <v>163</v>
      </c>
      <c r="C41" s="28"/>
      <c r="D41" s="39"/>
    </row>
    <row r="42" spans="1:4" s="1" customFormat="1" ht="15.75">
      <c r="A42" s="38" t="s">
        <v>179</v>
      </c>
      <c r="B42" s="14" t="s">
        <v>242</v>
      </c>
      <c r="C42" s="28"/>
      <c r="D42" s="39"/>
    </row>
    <row r="43" spans="1:4" s="1" customFormat="1" ht="15.75">
      <c r="A43" s="38" t="s">
        <v>180</v>
      </c>
      <c r="B43" s="14" t="s">
        <v>164</v>
      </c>
      <c r="C43" s="28"/>
      <c r="D43" s="39"/>
    </row>
    <row r="44" spans="1:4" s="1" customFormat="1" ht="15.75">
      <c r="A44" s="38" t="s">
        <v>181</v>
      </c>
      <c r="B44" s="14" t="s">
        <v>240</v>
      </c>
      <c r="C44" s="28"/>
      <c r="D44" s="39"/>
    </row>
    <row r="45" spans="1:4" ht="66">
      <c r="A45" s="26" t="s">
        <v>89</v>
      </c>
      <c r="B45" s="35" t="s">
        <v>217</v>
      </c>
      <c r="C45" s="55"/>
      <c r="D45" s="57"/>
    </row>
    <row r="46" spans="1:4" ht="15.75">
      <c r="A46" s="26" t="s">
        <v>90</v>
      </c>
      <c r="B46" s="7" t="s">
        <v>27</v>
      </c>
      <c r="C46" s="28" t="s">
        <v>175</v>
      </c>
      <c r="D46" s="10"/>
    </row>
    <row r="47" spans="1:4" ht="15.75">
      <c r="A47" s="26" t="s">
        <v>91</v>
      </c>
      <c r="B47" s="7" t="s">
        <v>28</v>
      </c>
      <c r="C47" s="28"/>
      <c r="D47" s="10"/>
    </row>
    <row r="48" spans="1:4" ht="15.75">
      <c r="A48" s="26" t="s">
        <v>92</v>
      </c>
      <c r="B48" s="7" t="s">
        <v>29</v>
      </c>
      <c r="C48" s="28"/>
      <c r="D48" s="39"/>
    </row>
    <row r="49" spans="1:4" ht="15.75">
      <c r="A49" s="26" t="s">
        <v>93</v>
      </c>
      <c r="B49" s="7" t="s">
        <v>30</v>
      </c>
      <c r="C49" s="28"/>
      <c r="D49" s="39"/>
    </row>
    <row r="50" spans="1:4" ht="15.75">
      <c r="A50" s="26" t="s">
        <v>94</v>
      </c>
      <c r="B50" s="7" t="s">
        <v>31</v>
      </c>
      <c r="C50" s="28"/>
      <c r="D50" s="10"/>
    </row>
    <row r="51" spans="1:4" ht="15.75">
      <c r="A51" s="26" t="s">
        <v>95</v>
      </c>
      <c r="B51" s="7" t="s">
        <v>32</v>
      </c>
      <c r="C51" s="28"/>
      <c r="D51" s="39"/>
    </row>
    <row r="52" spans="1:4" ht="115.5">
      <c r="A52" s="26" t="s">
        <v>96</v>
      </c>
      <c r="B52" s="35" t="s">
        <v>216</v>
      </c>
      <c r="C52" s="10"/>
      <c r="D52" s="10" t="s">
        <v>271</v>
      </c>
    </row>
    <row r="53" spans="1:4" s="47" customFormat="1" ht="19.5">
      <c r="A53" s="52">
        <v>6</v>
      </c>
      <c r="B53" s="42" t="s">
        <v>33</v>
      </c>
      <c r="C53" s="42"/>
      <c r="D53" s="42"/>
    </row>
    <row r="54" spans="1:4" s="47" customFormat="1" ht="49.5">
      <c r="A54" s="26" t="s">
        <v>34</v>
      </c>
      <c r="B54" s="35" t="s">
        <v>35</v>
      </c>
      <c r="C54" s="57"/>
      <c r="D54" s="57"/>
    </row>
    <row r="55" spans="1:4" s="47" customFormat="1" ht="15.75">
      <c r="A55" s="26" t="s">
        <v>36</v>
      </c>
      <c r="B55" s="7" t="s">
        <v>97</v>
      </c>
      <c r="C55" s="10"/>
      <c r="D55" s="10" t="s">
        <v>252</v>
      </c>
    </row>
    <row r="56" spans="1:4" s="47" customFormat="1" ht="15.75">
      <c r="A56" s="26" t="s">
        <v>37</v>
      </c>
      <c r="B56" s="7" t="s">
        <v>98</v>
      </c>
      <c r="C56" s="10"/>
      <c r="D56" s="10" t="s">
        <v>253</v>
      </c>
    </row>
    <row r="57" spans="1:4" ht="210">
      <c r="A57" s="26" t="s">
        <v>38</v>
      </c>
      <c r="B57" s="35" t="s">
        <v>246</v>
      </c>
      <c r="C57" s="51" t="s">
        <v>167</v>
      </c>
      <c r="D57" s="10" t="s">
        <v>278</v>
      </c>
    </row>
    <row r="58" spans="1:4" s="1" customFormat="1" ht="82.5">
      <c r="A58" s="26" t="s">
        <v>99</v>
      </c>
      <c r="B58" s="8" t="s">
        <v>238</v>
      </c>
      <c r="C58" s="51" t="s">
        <v>22</v>
      </c>
      <c r="D58" s="39"/>
    </row>
    <row r="59" spans="1:4" ht="39">
      <c r="A59" s="52">
        <v>7</v>
      </c>
      <c r="B59" s="42" t="s">
        <v>79</v>
      </c>
      <c r="C59" s="42"/>
      <c r="D59" s="42"/>
    </row>
    <row r="60" spans="1:4" ht="75">
      <c r="A60" s="26" t="s">
        <v>100</v>
      </c>
      <c r="B60" s="35" t="s">
        <v>222</v>
      </c>
      <c r="C60" s="51" t="s">
        <v>158</v>
      </c>
      <c r="D60" s="10" t="s">
        <v>280</v>
      </c>
    </row>
    <row r="61" spans="1:4" s="47" customFormat="1" ht="82.5">
      <c r="A61" s="26" t="s">
        <v>101</v>
      </c>
      <c r="B61" s="36" t="s">
        <v>220</v>
      </c>
      <c r="C61" s="51" t="s">
        <v>175</v>
      </c>
      <c r="D61" s="10" t="s">
        <v>262</v>
      </c>
    </row>
    <row r="62" spans="1:4" ht="39">
      <c r="A62" s="52">
        <v>8</v>
      </c>
      <c r="B62" s="42" t="s">
        <v>80</v>
      </c>
      <c r="C62" s="42"/>
      <c r="D62" s="10"/>
    </row>
    <row r="63" spans="1:4" ht="49.5">
      <c r="A63" s="26" t="s">
        <v>102</v>
      </c>
      <c r="B63" s="35" t="s">
        <v>227</v>
      </c>
      <c r="C63" s="51" t="s">
        <v>81</v>
      </c>
      <c r="D63" s="10" t="s">
        <v>272</v>
      </c>
    </row>
    <row r="64" spans="1:4" ht="39">
      <c r="A64" s="52">
        <v>9</v>
      </c>
      <c r="B64" s="42" t="s">
        <v>40</v>
      </c>
      <c r="C64" s="42"/>
      <c r="D64" s="40"/>
    </row>
    <row r="65" spans="1:4" ht="210">
      <c r="A65" s="26" t="s">
        <v>103</v>
      </c>
      <c r="B65" s="35" t="s">
        <v>225</v>
      </c>
      <c r="C65" s="51" t="s">
        <v>4</v>
      </c>
      <c r="D65" s="10" t="s">
        <v>263</v>
      </c>
    </row>
    <row r="66" spans="1:4" s="47" customFormat="1" ht="49.5">
      <c r="A66" s="26" t="s">
        <v>41</v>
      </c>
      <c r="B66" s="35" t="s">
        <v>226</v>
      </c>
      <c r="C66" s="51" t="s">
        <v>22</v>
      </c>
    </row>
    <row r="67" spans="1:4" ht="39">
      <c r="A67" s="52">
        <v>10</v>
      </c>
      <c r="B67" s="42" t="s">
        <v>43</v>
      </c>
      <c r="C67" s="59"/>
      <c r="D67" s="58"/>
    </row>
    <row r="68" spans="1:4" ht="165">
      <c r="A68" s="26" t="s">
        <v>44</v>
      </c>
      <c r="B68" s="35" t="s">
        <v>229</v>
      </c>
      <c r="C68" s="51" t="s">
        <v>4</v>
      </c>
      <c r="D68" s="10" t="s">
        <v>273</v>
      </c>
    </row>
    <row r="69" spans="1:4" ht="49.5">
      <c r="A69" s="26" t="s">
        <v>45</v>
      </c>
      <c r="B69" s="35" t="s">
        <v>247</v>
      </c>
      <c r="C69" s="10"/>
      <c r="D69" s="10"/>
    </row>
    <row r="70" spans="1:4" ht="66">
      <c r="A70" s="26" t="s">
        <v>46</v>
      </c>
      <c r="B70" s="35" t="s">
        <v>228</v>
      </c>
      <c r="C70" s="60"/>
      <c r="D70" s="10"/>
    </row>
    <row r="71" spans="1:4" s="1" customFormat="1" ht="49.5">
      <c r="A71" s="26" t="s">
        <v>104</v>
      </c>
      <c r="B71" s="35" t="s">
        <v>169</v>
      </c>
      <c r="C71" s="51" t="s">
        <v>22</v>
      </c>
      <c r="D71" s="10" t="s">
        <v>274</v>
      </c>
    </row>
    <row r="72" spans="1:4" s="47" customFormat="1" ht="105" customHeight="1">
      <c r="A72" s="26" t="s">
        <v>49</v>
      </c>
      <c r="B72" s="35" t="s">
        <v>254</v>
      </c>
      <c r="C72" s="43"/>
      <c r="D72" s="61"/>
    </row>
    <row r="73" spans="1:4" s="47" customFormat="1" ht="19.5">
      <c r="A73" s="52">
        <v>11</v>
      </c>
      <c r="B73" s="42" t="s">
        <v>50</v>
      </c>
      <c r="C73" s="42"/>
      <c r="D73" s="42"/>
    </row>
    <row r="74" spans="1:4" s="47" customFormat="1" ht="143.25" customHeight="1">
      <c r="A74" s="26" t="s">
        <v>51</v>
      </c>
      <c r="B74" s="35" t="s">
        <v>231</v>
      </c>
      <c r="C74" s="51" t="s">
        <v>4</v>
      </c>
      <c r="D74" s="10" t="s">
        <v>279</v>
      </c>
    </row>
    <row r="75" spans="1:4" s="47" customFormat="1" ht="181.5">
      <c r="A75" s="26" t="s">
        <v>52</v>
      </c>
      <c r="B75" s="35" t="s">
        <v>243</v>
      </c>
      <c r="C75" s="49" t="s">
        <v>175</v>
      </c>
      <c r="D75" s="10"/>
    </row>
    <row r="76" spans="1:4" s="47" customFormat="1" ht="79.5" customHeight="1">
      <c r="A76" s="26" t="s">
        <v>105</v>
      </c>
      <c r="B76" s="35" t="s">
        <v>230</v>
      </c>
      <c r="C76" s="51" t="s">
        <v>22</v>
      </c>
      <c r="D76" s="65"/>
    </row>
    <row r="77" spans="1:4" s="47" customFormat="1" ht="19.5">
      <c r="A77" s="52">
        <v>12</v>
      </c>
      <c r="B77" s="42" t="s">
        <v>54</v>
      </c>
      <c r="C77" s="42"/>
      <c r="D77" s="42"/>
    </row>
    <row r="78" spans="1:4" s="47" customFormat="1" ht="49.5">
      <c r="A78" s="26" t="s">
        <v>55</v>
      </c>
      <c r="B78" s="35" t="s">
        <v>232</v>
      </c>
      <c r="C78" s="51" t="s">
        <v>22</v>
      </c>
      <c r="D78" s="51" t="s">
        <v>267</v>
      </c>
    </row>
    <row r="79" spans="1:4" s="47" customFormat="1" ht="168" customHeight="1">
      <c r="A79" s="26" t="s">
        <v>57</v>
      </c>
      <c r="B79" s="35" t="s">
        <v>202</v>
      </c>
      <c r="C79" s="51" t="s">
        <v>22</v>
      </c>
      <c r="D79" s="55"/>
    </row>
    <row r="80" spans="1:4" s="47" customFormat="1" ht="31.5">
      <c r="A80" s="26" t="s">
        <v>58</v>
      </c>
      <c r="B80" s="7" t="s">
        <v>210</v>
      </c>
      <c r="C80" s="49">
        <v>0</v>
      </c>
      <c r="D80" s="65"/>
    </row>
    <row r="81" spans="1:4" s="47" customFormat="1" ht="31.5">
      <c r="A81" s="26" t="s">
        <v>59</v>
      </c>
      <c r="B81" s="7" t="s">
        <v>211</v>
      </c>
      <c r="C81" s="49">
        <v>0</v>
      </c>
      <c r="D81" s="65"/>
    </row>
    <row r="82" spans="1:4" s="47" customFormat="1" ht="31.5">
      <c r="A82" s="26" t="s">
        <v>60</v>
      </c>
      <c r="B82" s="7" t="s">
        <v>212</v>
      </c>
      <c r="C82" s="49">
        <v>0</v>
      </c>
      <c r="D82" s="65"/>
    </row>
    <row r="83" spans="1:4" s="47" customFormat="1" ht="31.5">
      <c r="A83" s="26" t="s">
        <v>61</v>
      </c>
      <c r="B83" s="7" t="s">
        <v>209</v>
      </c>
      <c r="C83" s="49">
        <v>0</v>
      </c>
      <c r="D83" s="65"/>
    </row>
    <row r="84" spans="1:4" s="47" customFormat="1" ht="31.5">
      <c r="A84" s="26" t="s">
        <v>62</v>
      </c>
      <c r="B84" s="7" t="s">
        <v>208</v>
      </c>
      <c r="C84" s="49">
        <v>0</v>
      </c>
      <c r="D84" s="65"/>
    </row>
    <row r="85" spans="1:4" s="47" customFormat="1" ht="31.5">
      <c r="A85" s="26" t="s">
        <v>63</v>
      </c>
      <c r="B85" s="7" t="s">
        <v>207</v>
      </c>
      <c r="C85" s="49">
        <v>0</v>
      </c>
      <c r="D85" s="65"/>
    </row>
    <row r="86" spans="1:4" s="47" customFormat="1" ht="31.5">
      <c r="A86" s="26" t="s">
        <v>64</v>
      </c>
      <c r="B86" s="7" t="s">
        <v>206</v>
      </c>
      <c r="C86" s="49">
        <v>0</v>
      </c>
      <c r="D86" s="65"/>
    </row>
    <row r="87" spans="1:4" s="47" customFormat="1" ht="31.5">
      <c r="A87" s="26" t="s">
        <v>65</v>
      </c>
      <c r="B87" s="7" t="s">
        <v>205</v>
      </c>
      <c r="C87" s="49">
        <v>0</v>
      </c>
      <c r="D87" s="65"/>
    </row>
    <row r="88" spans="1:4" s="47" customFormat="1" ht="32.25">
      <c r="A88" s="26" t="s">
        <v>66</v>
      </c>
      <c r="B88" s="7" t="s">
        <v>264</v>
      </c>
      <c r="C88" s="49">
        <v>0</v>
      </c>
      <c r="D88" s="65"/>
    </row>
    <row r="89" spans="1:4" s="47" customFormat="1" ht="31.5">
      <c r="A89" s="26" t="s">
        <v>67</v>
      </c>
      <c r="B89" s="7" t="s">
        <v>204</v>
      </c>
      <c r="C89" s="49">
        <v>0</v>
      </c>
      <c r="D89" s="65"/>
    </row>
    <row r="90" spans="1:4" s="47" customFormat="1" ht="31.5">
      <c r="A90" s="26" t="s">
        <v>142</v>
      </c>
      <c r="B90" s="7" t="s">
        <v>203</v>
      </c>
      <c r="C90" s="49">
        <v>0</v>
      </c>
      <c r="D90" s="65"/>
    </row>
    <row r="91" spans="1:4" s="47" customFormat="1" ht="31.5">
      <c r="A91" s="26" t="s">
        <v>143</v>
      </c>
      <c r="B91" s="7" t="s">
        <v>32</v>
      </c>
      <c r="C91" s="49">
        <v>0</v>
      </c>
      <c r="D91" s="65"/>
    </row>
    <row r="92" spans="1:4" s="47" customFormat="1" ht="115.5">
      <c r="A92" s="26" t="s">
        <v>68</v>
      </c>
      <c r="B92" s="35" t="s">
        <v>265</v>
      </c>
      <c r="C92" s="51" t="s">
        <v>22</v>
      </c>
      <c r="D92" s="39"/>
    </row>
    <row r="93" spans="1:4" s="47" customFormat="1" ht="31.5">
      <c r="A93" s="26" t="s">
        <v>189</v>
      </c>
      <c r="B93" s="8" t="s">
        <v>174</v>
      </c>
      <c r="C93" s="49">
        <v>0</v>
      </c>
      <c r="D93" s="65"/>
    </row>
    <row r="94" spans="1:4" s="47" customFormat="1" ht="31.5">
      <c r="A94" s="26" t="s">
        <v>190</v>
      </c>
      <c r="B94" s="8" t="s">
        <v>219</v>
      </c>
      <c r="C94" s="49">
        <v>0</v>
      </c>
      <c r="D94" s="65"/>
    </row>
    <row r="95" spans="1:4" s="47" customFormat="1" ht="63">
      <c r="A95" s="26" t="s">
        <v>191</v>
      </c>
      <c r="B95" s="8" t="s">
        <v>10</v>
      </c>
      <c r="C95" s="49">
        <v>0</v>
      </c>
      <c r="D95" s="65"/>
    </row>
    <row r="96" spans="1:4" s="47" customFormat="1" ht="63">
      <c r="A96" s="26" t="s">
        <v>192</v>
      </c>
      <c r="B96" s="8" t="s">
        <v>12</v>
      </c>
      <c r="C96" s="49">
        <v>0</v>
      </c>
      <c r="D96" s="65"/>
    </row>
    <row r="97" spans="1:5" s="47" customFormat="1" ht="31.5">
      <c r="A97" s="26" t="s">
        <v>193</v>
      </c>
      <c r="B97" s="8" t="s">
        <v>173</v>
      </c>
      <c r="C97" s="49">
        <v>0</v>
      </c>
      <c r="D97" s="65"/>
    </row>
    <row r="98" spans="1:5" s="47" customFormat="1" ht="82.5">
      <c r="A98" s="26" t="s">
        <v>123</v>
      </c>
      <c r="B98" s="35" t="s">
        <v>194</v>
      </c>
      <c r="C98" s="49" t="s">
        <v>22</v>
      </c>
      <c r="D98" s="65"/>
      <c r="E98" s="5"/>
    </row>
    <row r="99" spans="1:5" s="47" customFormat="1" ht="19.5">
      <c r="A99" s="52">
        <v>13</v>
      </c>
      <c r="B99" s="42" t="s">
        <v>69</v>
      </c>
      <c r="C99" s="66"/>
      <c r="D99" s="42"/>
    </row>
    <row r="100" spans="1:5" s="47" customFormat="1" ht="99">
      <c r="A100" s="26" t="s">
        <v>106</v>
      </c>
      <c r="B100" s="35" t="s">
        <v>244</v>
      </c>
      <c r="C100" s="51" t="s">
        <v>22</v>
      </c>
      <c r="D100" s="65"/>
    </row>
    <row r="101" spans="1:5" s="47" customFormat="1" ht="82.5">
      <c r="A101" s="26" t="s">
        <v>107</v>
      </c>
      <c r="B101" s="35" t="s">
        <v>233</v>
      </c>
      <c r="C101" s="51" t="s">
        <v>22</v>
      </c>
      <c r="D101" s="65"/>
    </row>
    <row r="102" spans="1:5" s="47" customFormat="1" ht="19.5">
      <c r="A102" s="52">
        <v>14</v>
      </c>
      <c r="B102" s="42" t="s">
        <v>137</v>
      </c>
      <c r="C102" s="66"/>
      <c r="D102" s="53"/>
    </row>
    <row r="103" spans="1:5" s="47" customFormat="1" ht="99">
      <c r="A103" s="26" t="s">
        <v>187</v>
      </c>
      <c r="B103" s="34" t="s">
        <v>245</v>
      </c>
      <c r="C103" s="49" t="s">
        <v>22</v>
      </c>
      <c r="D103" s="65"/>
    </row>
    <row r="104" spans="1:5" s="47" customFormat="1" ht="19.5">
      <c r="A104" s="52">
        <v>15</v>
      </c>
      <c r="B104" s="42" t="s">
        <v>138</v>
      </c>
      <c r="C104" s="66"/>
      <c r="D104" s="42"/>
    </row>
    <row r="105" spans="1:5" s="47" customFormat="1" ht="33">
      <c r="A105" s="26" t="s">
        <v>188</v>
      </c>
      <c r="B105" s="34" t="s">
        <v>170</v>
      </c>
      <c r="C105" s="51" t="s">
        <v>22</v>
      </c>
      <c r="D105" s="10"/>
    </row>
    <row r="106" spans="1:5" s="47" customFormat="1" ht="33">
      <c r="A106" s="26" t="s">
        <v>140</v>
      </c>
      <c r="B106" s="35" t="s">
        <v>171</v>
      </c>
      <c r="C106" s="67" t="s">
        <v>22</v>
      </c>
      <c r="D106" s="6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589" yWindow="74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extLst>
    <ext xmlns:x14="http://schemas.microsoft.com/office/spreadsheetml/2009/9/main" uri="{CCE6A557-97BC-4b89-ADB6-D9C93CAAB3DF}">
      <x14:dataValidations xmlns:xm="http://schemas.microsoft.com/office/excel/2006/main" xWindow="589" yWindow="74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2"/>
      <c r="B1" s="12"/>
      <c r="C1" s="12"/>
      <c r="D1" s="12"/>
    </row>
    <row r="2" spans="1:4">
      <c r="A2" s="12"/>
      <c r="B2" s="12" t="s">
        <v>3</v>
      </c>
      <c r="C2" s="12"/>
      <c r="D2" s="12"/>
    </row>
    <row r="3" spans="1:4" ht="15.75">
      <c r="A3" s="12"/>
      <c r="B3" s="13" t="s">
        <v>82</v>
      </c>
      <c r="C3" s="12"/>
      <c r="D3" s="12"/>
    </row>
    <row r="4" spans="1:4" ht="15.75">
      <c r="A4" s="12"/>
      <c r="B4" s="13" t="s">
        <v>152</v>
      </c>
      <c r="C4" s="12"/>
      <c r="D4" s="12"/>
    </row>
    <row r="5" spans="1:4" ht="15.75">
      <c r="A5" s="12"/>
      <c r="B5" s="13" t="s">
        <v>153</v>
      </c>
      <c r="C5" s="12"/>
      <c r="D5" s="12"/>
    </row>
    <row r="6" spans="1:4">
      <c r="A6" s="12"/>
      <c r="B6" s="12"/>
      <c r="C6" s="12"/>
      <c r="D6" s="12"/>
    </row>
    <row r="7" spans="1:4" ht="15.75">
      <c r="A7" s="12"/>
      <c r="B7" s="13" t="s">
        <v>6</v>
      </c>
      <c r="C7" s="12"/>
      <c r="D7" s="12"/>
    </row>
    <row r="8" spans="1:4" ht="15.75">
      <c r="A8" s="12"/>
      <c r="B8" s="13" t="s">
        <v>172</v>
      </c>
      <c r="C8" s="12"/>
      <c r="D8" s="12"/>
    </row>
    <row r="9" spans="1:4" ht="15.75">
      <c r="A9" s="12"/>
      <c r="B9" s="13" t="s">
        <v>22</v>
      </c>
      <c r="C9" s="12"/>
      <c r="D9" s="12"/>
    </row>
    <row r="10" spans="1:4">
      <c r="A10" s="12"/>
      <c r="B10" s="12"/>
      <c r="C10" s="12"/>
      <c r="D10" s="12"/>
    </row>
    <row r="11" spans="1:4" ht="15.75">
      <c r="A11" s="12"/>
      <c r="B11" s="13" t="s">
        <v>175</v>
      </c>
      <c r="C11" s="12"/>
      <c r="D11" s="12"/>
    </row>
    <row r="12" spans="1:4" ht="15.75">
      <c r="A12" s="12"/>
      <c r="B12" s="13" t="s">
        <v>22</v>
      </c>
      <c r="C12" s="12"/>
      <c r="D12" s="12"/>
    </row>
    <row r="13" spans="1:4">
      <c r="A13" s="12"/>
      <c r="B13" s="12"/>
      <c r="C13" s="12"/>
      <c r="D13" s="12"/>
    </row>
    <row r="14" spans="1:4" ht="15.75">
      <c r="A14" s="12"/>
      <c r="B14" s="13" t="s">
        <v>162</v>
      </c>
      <c r="C14" s="12"/>
      <c r="D14" s="12"/>
    </row>
    <row r="15" spans="1:4" ht="15.75">
      <c r="A15" s="12"/>
      <c r="B15" s="13" t="s">
        <v>176</v>
      </c>
      <c r="C15" s="12"/>
      <c r="D15" s="12"/>
    </row>
    <row r="16" spans="1:4" ht="15.75">
      <c r="A16" s="12"/>
      <c r="B16" s="13" t="s">
        <v>177</v>
      </c>
      <c r="C16" s="12"/>
      <c r="D16" s="12"/>
    </row>
    <row r="17" spans="1:4" ht="15.75">
      <c r="A17" s="12"/>
      <c r="B17" s="13" t="s">
        <v>22</v>
      </c>
      <c r="C17" s="12"/>
      <c r="D17" s="12"/>
    </row>
    <row r="18" spans="1:4">
      <c r="A18" s="12"/>
      <c r="B18" s="12"/>
      <c r="C18" s="12"/>
      <c r="D18" s="12"/>
    </row>
    <row r="19" spans="1:4" ht="15.75">
      <c r="A19" s="12"/>
      <c r="B19" s="13" t="s">
        <v>109</v>
      </c>
      <c r="C19" s="12"/>
      <c r="D19" s="12"/>
    </row>
    <row r="20" spans="1:4" ht="15.75">
      <c r="A20" s="12"/>
      <c r="B20" s="14" t="s">
        <v>114</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5" t="s">
        <v>151</v>
      </c>
      <c r="C24" s="12"/>
      <c r="D24" s="12"/>
    </row>
    <row r="25" spans="1:4" ht="31.5">
      <c r="A25" s="12"/>
      <c r="B25" s="15" t="s">
        <v>155</v>
      </c>
      <c r="C25" s="12"/>
      <c r="D25" s="12"/>
    </row>
    <row r="26" spans="1:4" ht="31.5">
      <c r="A26" s="12"/>
      <c r="B26" s="15" t="s">
        <v>156</v>
      </c>
      <c r="C26" s="12"/>
      <c r="D26" s="12"/>
    </row>
    <row r="27" spans="1:4">
      <c r="A27" s="12"/>
      <c r="B27" s="12"/>
      <c r="C27" s="12"/>
      <c r="D27" s="12"/>
    </row>
    <row r="28" spans="1:4" ht="15.75">
      <c r="A28" s="12"/>
      <c r="B28" s="16" t="s">
        <v>19</v>
      </c>
      <c r="C28" s="12"/>
      <c r="D28" s="12"/>
    </row>
    <row r="29" spans="1:4" ht="31.5">
      <c r="A29" s="12"/>
      <c r="B29" s="17" t="s">
        <v>195</v>
      </c>
      <c r="C29" s="12"/>
      <c r="D29" s="12"/>
    </row>
    <row r="30" spans="1:4" ht="31.5">
      <c r="A30" s="12"/>
      <c r="B30" s="17" t="s">
        <v>157</v>
      </c>
      <c r="C30" s="12"/>
      <c r="D30" s="12"/>
    </row>
    <row r="31" spans="1:4" ht="31.5">
      <c r="A31" s="12"/>
      <c r="B31" s="17" t="s">
        <v>158</v>
      </c>
      <c r="C31" s="12"/>
      <c r="D31" s="12"/>
    </row>
    <row r="32" spans="1:4">
      <c r="A32" s="12"/>
      <c r="B32" s="12"/>
      <c r="C32" s="12"/>
      <c r="D32" s="12"/>
    </row>
    <row r="33" spans="1:4" ht="15.75">
      <c r="A33" s="12"/>
      <c r="B33" s="18" t="s">
        <v>87</v>
      </c>
      <c r="C33" s="12"/>
      <c r="D33" s="12"/>
    </row>
    <row r="34" spans="1:4" ht="15.75">
      <c r="A34" s="12"/>
      <c r="B34" s="17" t="s">
        <v>116</v>
      </c>
      <c r="C34" s="12"/>
      <c r="D34" s="12"/>
    </row>
    <row r="35" spans="1:4" ht="31.5">
      <c r="A35" s="12"/>
      <c r="B35" s="17" t="s">
        <v>117</v>
      </c>
      <c r="C35" s="12"/>
      <c r="D35" s="12"/>
    </row>
    <row r="36" spans="1:4">
      <c r="A36" s="12"/>
      <c r="B36" s="12"/>
      <c r="C36" s="12"/>
      <c r="D36" s="12"/>
    </row>
    <row r="37" spans="1:4" ht="15.75">
      <c r="A37" s="12"/>
      <c r="B37" s="18" t="s">
        <v>20</v>
      </c>
      <c r="C37" s="12"/>
      <c r="D37" s="12"/>
    </row>
    <row r="38" spans="1:4" ht="47.25">
      <c r="A38" s="12"/>
      <c r="B38" s="17" t="s">
        <v>21</v>
      </c>
      <c r="C38" s="12"/>
      <c r="D38" s="12"/>
    </row>
    <row r="39" spans="1:4" ht="15.75">
      <c r="A39" s="12"/>
      <c r="B39" s="17" t="s">
        <v>22</v>
      </c>
      <c r="C39" s="12"/>
      <c r="D39" s="12"/>
    </row>
    <row r="40" spans="1:4">
      <c r="A40" s="12"/>
      <c r="B40" s="12"/>
      <c r="C40" s="12"/>
      <c r="D40" s="12"/>
    </row>
    <row r="41" spans="1:4" ht="15.75">
      <c r="A41" s="12"/>
      <c r="B41" s="18" t="s">
        <v>88</v>
      </c>
      <c r="C41" s="12"/>
      <c r="D41" s="12"/>
    </row>
    <row r="42" spans="1:4" ht="47.25">
      <c r="A42" s="12"/>
      <c r="B42" s="17" t="s">
        <v>121</v>
      </c>
      <c r="C42" s="12"/>
      <c r="D42" s="12"/>
    </row>
    <row r="43" spans="1:4" ht="15.75">
      <c r="A43" s="12"/>
      <c r="B43" s="17" t="s">
        <v>22</v>
      </c>
      <c r="C43" s="12"/>
      <c r="D43" s="12"/>
    </row>
    <row r="44" spans="1:4">
      <c r="A44" s="12"/>
      <c r="B44" s="12"/>
      <c r="C44" s="12"/>
      <c r="D44" s="12"/>
    </row>
    <row r="45" spans="1:4" ht="15.75">
      <c r="A45" s="12"/>
      <c r="B45" s="18" t="s">
        <v>111</v>
      </c>
      <c r="C45" s="12"/>
      <c r="D45" s="12"/>
    </row>
    <row r="46" spans="1:4" ht="31.5">
      <c r="A46" s="12"/>
      <c r="B46" s="17" t="s">
        <v>110</v>
      </c>
      <c r="C46" s="12"/>
      <c r="D46" s="12"/>
    </row>
    <row r="47" spans="1:4" ht="15.75">
      <c r="A47" s="12"/>
      <c r="B47" s="17" t="s">
        <v>22</v>
      </c>
      <c r="C47" s="12"/>
      <c r="D47" s="12"/>
    </row>
    <row r="48" spans="1:4">
      <c r="A48" s="12"/>
      <c r="B48" s="12"/>
      <c r="C48" s="12"/>
      <c r="D48" s="12"/>
    </row>
    <row r="49" spans="1:4" ht="15.75">
      <c r="A49" s="12"/>
      <c r="B49" s="18" t="s">
        <v>113</v>
      </c>
      <c r="C49" s="12"/>
      <c r="D49" s="12"/>
    </row>
    <row r="50" spans="1:4" ht="47.25">
      <c r="A50" s="12"/>
      <c r="B50" s="17" t="s">
        <v>23</v>
      </c>
      <c r="C50" s="12"/>
      <c r="D50" s="12"/>
    </row>
    <row r="51" spans="1:4" ht="31.5">
      <c r="A51" s="12"/>
      <c r="B51" s="17" t="s">
        <v>155</v>
      </c>
      <c r="C51" s="12"/>
      <c r="D51" s="12"/>
    </row>
    <row r="52" spans="1:4" ht="31.5">
      <c r="A52" s="12"/>
      <c r="B52" s="17" t="s">
        <v>156</v>
      </c>
      <c r="C52" s="12"/>
      <c r="D52" s="12"/>
    </row>
    <row r="53" spans="1:4">
      <c r="A53" s="12"/>
      <c r="B53" s="12"/>
      <c r="C53" s="12"/>
      <c r="D53" s="12"/>
    </row>
    <row r="54" spans="1:4" ht="15.75">
      <c r="A54" s="12"/>
      <c r="B54" s="18" t="s">
        <v>25</v>
      </c>
      <c r="C54" s="12"/>
      <c r="D54" s="12"/>
    </row>
    <row r="55" spans="1:4" ht="15.75">
      <c r="A55" s="12"/>
      <c r="B55" s="17" t="s">
        <v>4</v>
      </c>
      <c r="C55" s="12"/>
      <c r="D55" s="12"/>
    </row>
    <row r="56" spans="1:4" ht="31.5">
      <c r="A56" s="12"/>
      <c r="B56" s="17" t="s">
        <v>157</v>
      </c>
      <c r="C56" s="12"/>
      <c r="D56" s="12"/>
    </row>
    <row r="57" spans="1:4" ht="31.5">
      <c r="A57" s="12"/>
      <c r="B57" s="17" t="s">
        <v>158</v>
      </c>
      <c r="C57" s="12"/>
      <c r="D57" s="12"/>
    </row>
    <row r="58" spans="1:4">
      <c r="A58" s="12"/>
      <c r="B58" s="12"/>
      <c r="C58" s="12"/>
      <c r="D58" s="12"/>
    </row>
    <row r="59" spans="1:4" ht="15.75">
      <c r="A59" s="12"/>
      <c r="B59" s="18" t="s">
        <v>38</v>
      </c>
      <c r="C59" s="12"/>
      <c r="D59" s="12"/>
    </row>
    <row r="60" spans="1:4" ht="31.5">
      <c r="A60" s="12"/>
      <c r="B60" s="15" t="s">
        <v>167</v>
      </c>
      <c r="C60" s="12"/>
      <c r="D60" s="12"/>
    </row>
    <row r="61" spans="1:4" ht="31.5">
      <c r="A61" s="12"/>
      <c r="B61" s="17" t="s">
        <v>157</v>
      </c>
      <c r="C61" s="12"/>
      <c r="D61" s="12"/>
    </row>
    <row r="62" spans="1:4" ht="31.5">
      <c r="A62" s="12"/>
      <c r="B62" s="17" t="s">
        <v>158</v>
      </c>
      <c r="C62" s="12"/>
      <c r="D62" s="12"/>
    </row>
    <row r="63" spans="1:4">
      <c r="A63" s="12"/>
      <c r="B63" s="12"/>
      <c r="C63" s="12"/>
      <c r="D63" s="12"/>
    </row>
    <row r="64" spans="1:4" ht="15.75">
      <c r="A64" s="12"/>
      <c r="B64" s="18" t="s">
        <v>100</v>
      </c>
      <c r="C64" s="12"/>
      <c r="D64" s="12"/>
    </row>
    <row r="65" spans="1:4" ht="31.5">
      <c r="A65" s="12"/>
      <c r="B65" s="17" t="s">
        <v>39</v>
      </c>
      <c r="C65" s="12"/>
      <c r="D65" s="12"/>
    </row>
    <row r="66" spans="1:4" ht="31.5">
      <c r="A66" s="12"/>
      <c r="B66" s="17" t="s">
        <v>157</v>
      </c>
      <c r="C66" s="12"/>
      <c r="D66" s="12"/>
    </row>
    <row r="67" spans="1:4" ht="31.5">
      <c r="A67" s="12"/>
      <c r="B67" s="17" t="s">
        <v>158</v>
      </c>
      <c r="C67" s="12"/>
      <c r="D67" s="12"/>
    </row>
    <row r="68" spans="1:4">
      <c r="A68" s="12"/>
      <c r="B68" s="12"/>
      <c r="C68" s="12"/>
      <c r="D68" s="12"/>
    </row>
    <row r="69" spans="1:4" ht="15.75">
      <c r="A69" s="12"/>
      <c r="B69" s="18" t="s">
        <v>102</v>
      </c>
      <c r="C69" s="12"/>
      <c r="D69" s="12"/>
    </row>
    <row r="70" spans="1:4" ht="31.5">
      <c r="A70" s="12"/>
      <c r="B70" s="17" t="s">
        <v>81</v>
      </c>
      <c r="C70" s="12"/>
      <c r="D70" s="12"/>
    </row>
    <row r="71" spans="1:4" ht="31.5">
      <c r="A71" s="12"/>
      <c r="B71" s="17" t="s">
        <v>157</v>
      </c>
      <c r="C71" s="12"/>
      <c r="D71" s="12"/>
    </row>
    <row r="72" spans="1:4" ht="31.5">
      <c r="A72" s="12"/>
      <c r="B72" s="17" t="s">
        <v>158</v>
      </c>
      <c r="C72" s="12"/>
      <c r="D72" s="12"/>
    </row>
    <row r="73" spans="1:4">
      <c r="A73" s="12"/>
      <c r="B73" s="12"/>
      <c r="C73" s="12"/>
      <c r="D73" s="12"/>
    </row>
    <row r="74" spans="1:4" ht="15.75">
      <c r="A74" s="12"/>
      <c r="B74" s="18" t="s">
        <v>103</v>
      </c>
      <c r="C74" s="12"/>
      <c r="D74" s="12"/>
    </row>
    <row r="75" spans="1:4" ht="15.75">
      <c r="A75" s="12"/>
      <c r="B75" s="17" t="s">
        <v>4</v>
      </c>
      <c r="C75" s="12"/>
      <c r="D75" s="12"/>
    </row>
    <row r="76" spans="1:4" ht="47.25">
      <c r="A76" s="12"/>
      <c r="B76" s="17" t="s">
        <v>196</v>
      </c>
      <c r="C76" s="12"/>
      <c r="D76" s="12"/>
    </row>
    <row r="77" spans="1:4" ht="31.5">
      <c r="A77" s="12"/>
      <c r="B77" s="17" t="s">
        <v>158</v>
      </c>
      <c r="C77" s="12"/>
      <c r="D77" s="12"/>
    </row>
    <row r="78" spans="1:4">
      <c r="A78" s="12"/>
      <c r="B78" s="12"/>
      <c r="C78" s="12"/>
      <c r="D78" s="12"/>
    </row>
    <row r="79" spans="1:4" ht="15.75">
      <c r="A79" s="12"/>
      <c r="B79" s="18" t="s">
        <v>41</v>
      </c>
      <c r="C79" s="12"/>
      <c r="D79" s="12"/>
    </row>
    <row r="80" spans="1:4" ht="31.5">
      <c r="A80" s="12"/>
      <c r="B80" s="17" t="s">
        <v>42</v>
      </c>
      <c r="C80" s="12"/>
      <c r="D80" s="12"/>
    </row>
    <row r="81" spans="1:4" ht="15.75">
      <c r="A81" s="12"/>
      <c r="B81" s="17" t="s">
        <v>22</v>
      </c>
      <c r="C81" s="12"/>
      <c r="D81" s="12"/>
    </row>
    <row r="82" spans="1:4">
      <c r="A82" s="12"/>
      <c r="B82" s="12"/>
      <c r="C82" s="12"/>
      <c r="D82" s="12"/>
    </row>
    <row r="83" spans="1:4" ht="15.75">
      <c r="A83" s="12"/>
      <c r="B83" s="18" t="s">
        <v>44</v>
      </c>
      <c r="C83" s="12"/>
      <c r="D83" s="12"/>
    </row>
    <row r="84" spans="1:4" ht="15.75">
      <c r="A84" s="12"/>
      <c r="B84" s="17" t="s">
        <v>4</v>
      </c>
      <c r="C84" s="12"/>
      <c r="D84" s="12"/>
    </row>
    <row r="85" spans="1:4" ht="31.5">
      <c r="A85" s="12"/>
      <c r="B85" s="17" t="s">
        <v>157</v>
      </c>
      <c r="C85" s="12"/>
      <c r="D85" s="12"/>
    </row>
    <row r="86" spans="1:4" ht="31.5">
      <c r="A86" s="12"/>
      <c r="B86" s="17" t="s">
        <v>158</v>
      </c>
      <c r="C86" s="12"/>
      <c r="D86" s="12"/>
    </row>
    <row r="87" spans="1:4">
      <c r="A87" s="12"/>
      <c r="B87" s="12"/>
      <c r="C87" s="12"/>
      <c r="D87" s="12"/>
    </row>
    <row r="88" spans="1:4" ht="15.75">
      <c r="A88" s="12"/>
      <c r="B88" s="18" t="s">
        <v>46</v>
      </c>
      <c r="C88" s="12"/>
      <c r="D88" s="12"/>
    </row>
    <row r="89" spans="1:4" ht="15.75">
      <c r="A89" s="12"/>
      <c r="B89" s="17" t="s">
        <v>47</v>
      </c>
      <c r="C89" s="12"/>
      <c r="D89" s="12"/>
    </row>
    <row r="90" spans="1:4" ht="15.75">
      <c r="A90" s="12"/>
      <c r="B90" s="17" t="s">
        <v>48</v>
      </c>
      <c r="C90" s="12"/>
      <c r="D90" s="12"/>
    </row>
    <row r="91" spans="1:4" ht="15.75">
      <c r="A91" s="12"/>
      <c r="B91" s="15" t="s">
        <v>168</v>
      </c>
      <c r="C91" s="12"/>
      <c r="D91" s="12"/>
    </row>
    <row r="92" spans="1:4">
      <c r="A92" s="12"/>
      <c r="B92" s="12"/>
      <c r="C92" s="12"/>
      <c r="D92" s="12"/>
    </row>
    <row r="93" spans="1:4" ht="15.75">
      <c r="A93" s="12"/>
      <c r="B93" s="18" t="s">
        <v>104</v>
      </c>
      <c r="C93" s="12"/>
      <c r="D93" s="12"/>
    </row>
    <row r="94" spans="1:4" ht="15.75">
      <c r="A94" s="12"/>
      <c r="B94" s="17" t="s">
        <v>108</v>
      </c>
      <c r="C94" s="12"/>
      <c r="D94" s="12"/>
    </row>
    <row r="95" spans="1:4" ht="15.75">
      <c r="A95" s="12"/>
      <c r="B95" s="17" t="s">
        <v>22</v>
      </c>
      <c r="C95" s="12"/>
      <c r="D95" s="12"/>
    </row>
    <row r="96" spans="1:4">
      <c r="A96" s="12"/>
      <c r="B96" s="12"/>
      <c r="C96" s="12"/>
      <c r="D96" s="12"/>
    </row>
    <row r="97" spans="1:4" ht="15.75">
      <c r="A97" s="12"/>
      <c r="B97" s="18" t="s">
        <v>51</v>
      </c>
      <c r="C97" s="12"/>
      <c r="D97" s="12"/>
    </row>
    <row r="98" spans="1:4" ht="15.75">
      <c r="A98" s="12"/>
      <c r="B98" s="17" t="s">
        <v>4</v>
      </c>
      <c r="C98" s="12"/>
      <c r="D98" s="12"/>
    </row>
    <row r="99" spans="1:4" ht="15.75">
      <c r="A99" s="12"/>
      <c r="B99" s="17" t="s">
        <v>78</v>
      </c>
      <c r="C99" s="12"/>
      <c r="D99" s="12"/>
    </row>
    <row r="100" spans="1:4">
      <c r="A100" s="12"/>
      <c r="B100" s="12"/>
      <c r="C100" s="12"/>
      <c r="D100" s="12"/>
    </row>
    <row r="101" spans="1:4" ht="15.75">
      <c r="A101" s="12"/>
      <c r="B101" s="18" t="s">
        <v>105</v>
      </c>
      <c r="C101" s="12"/>
      <c r="D101" s="12"/>
    </row>
    <row r="102" spans="1:4" ht="31.5">
      <c r="A102" s="12"/>
      <c r="B102" s="17" t="s">
        <v>53</v>
      </c>
      <c r="C102" s="12"/>
      <c r="D102" s="12"/>
    </row>
    <row r="103" spans="1:4" ht="15.75">
      <c r="A103" s="12"/>
      <c r="B103" s="17" t="s">
        <v>22</v>
      </c>
      <c r="C103" s="12"/>
      <c r="D103" s="12"/>
    </row>
    <row r="104" spans="1:4">
      <c r="A104" s="12"/>
      <c r="B104" s="12"/>
      <c r="C104" s="12"/>
      <c r="D104" s="12"/>
    </row>
    <row r="105" spans="1:4" ht="15.75">
      <c r="A105" s="12"/>
      <c r="B105" s="18" t="s">
        <v>55</v>
      </c>
      <c r="C105" s="12"/>
      <c r="D105" s="12"/>
    </row>
    <row r="106" spans="1:4" ht="15.75">
      <c r="A106" s="12"/>
      <c r="B106" s="17" t="s">
        <v>56</v>
      </c>
      <c r="C106" s="12"/>
      <c r="D106" s="12"/>
    </row>
    <row r="107" spans="1:4" ht="15.75">
      <c r="A107" s="12"/>
      <c r="B107" s="17" t="s">
        <v>22</v>
      </c>
      <c r="C107" s="12"/>
      <c r="D107" s="12"/>
    </row>
    <row r="108" spans="1:4">
      <c r="A108" s="12"/>
      <c r="B108" s="12"/>
      <c r="C108" s="12"/>
      <c r="D108" s="12"/>
    </row>
    <row r="109" spans="1:4" ht="15.75">
      <c r="A109" s="12"/>
      <c r="B109" s="18" t="s">
        <v>106</v>
      </c>
      <c r="C109" s="12"/>
      <c r="D109" s="12"/>
    </row>
    <row r="110" spans="1:4" ht="31.5">
      <c r="A110" s="12"/>
      <c r="B110" s="17" t="s">
        <v>197</v>
      </c>
      <c r="C110" s="12"/>
      <c r="D110" s="12"/>
    </row>
    <row r="111" spans="1:4" ht="15.75">
      <c r="A111" s="12"/>
      <c r="B111" s="17" t="s">
        <v>22</v>
      </c>
      <c r="C111" s="12"/>
      <c r="D111" s="12"/>
    </row>
    <row r="112" spans="1:4">
      <c r="A112" s="12"/>
      <c r="B112" s="12"/>
      <c r="C112" s="12"/>
      <c r="D112" s="12"/>
    </row>
    <row r="113" spans="1:4" ht="15.75">
      <c r="A113" s="12"/>
      <c r="B113" s="18" t="s">
        <v>107</v>
      </c>
      <c r="C113" s="12"/>
      <c r="D113" s="12"/>
    </row>
    <row r="114" spans="1:4" ht="31.5">
      <c r="A114" s="12"/>
      <c r="B114" s="17" t="s">
        <v>70</v>
      </c>
      <c r="C114" s="12"/>
      <c r="D114" s="12"/>
    </row>
    <row r="115" spans="1:4" ht="15.75">
      <c r="A115" s="12"/>
      <c r="B115" s="17" t="s">
        <v>22</v>
      </c>
      <c r="C115" s="12"/>
      <c r="D115" s="12"/>
    </row>
    <row r="116" spans="1:4">
      <c r="A116" s="12"/>
      <c r="B116" s="12"/>
      <c r="C116" s="12"/>
      <c r="D116" s="12"/>
    </row>
    <row r="117" spans="1:4" ht="15.75">
      <c r="A117" s="12"/>
      <c r="B117" s="18" t="s">
        <v>139</v>
      </c>
      <c r="C117" s="12"/>
      <c r="D117" s="12"/>
    </row>
    <row r="118" spans="1:4" ht="15.75">
      <c r="A118" s="12"/>
      <c r="B118" s="19" t="s">
        <v>144</v>
      </c>
      <c r="C118" s="12"/>
      <c r="D118" s="12"/>
    </row>
    <row r="119" spans="1:4" ht="15.75">
      <c r="A119" s="12"/>
      <c r="B119" s="20" t="s">
        <v>22</v>
      </c>
      <c r="C119" s="12"/>
      <c r="D119" s="12"/>
    </row>
    <row r="120" spans="1:4">
      <c r="A120" s="12"/>
      <c r="B120" s="12"/>
      <c r="C120" s="12"/>
      <c r="D120" s="12"/>
    </row>
    <row r="121" spans="1:4">
      <c r="A121" s="12"/>
      <c r="B121" s="12" t="s">
        <v>140</v>
      </c>
      <c r="C121" s="12"/>
      <c r="D121" s="12"/>
    </row>
    <row r="122" spans="1:4">
      <c r="A122" s="12"/>
      <c r="B122" s="21" t="s">
        <v>141</v>
      </c>
      <c r="C122" s="12"/>
      <c r="D122" s="12"/>
    </row>
    <row r="123" spans="1:4">
      <c r="A123" s="12"/>
      <c r="B123" s="21"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INAPP Relazione RPCT anno 2020</dc:title>
  <dc:creator>Sacco Giovanna Simona</dc:creator>
  <cp:keywords>Anticorruzione e Trasparenza</cp:keywords>
  <cp:lastModifiedBy>D'Angelo Marianna</cp:lastModifiedBy>
  <cp:lastPrinted>2021-03-30T16:41:06Z</cp:lastPrinted>
  <dcterms:created xsi:type="dcterms:W3CDTF">2015-11-06T14:19:42Z</dcterms:created>
  <dcterms:modified xsi:type="dcterms:W3CDTF">2021-03-31T08:13:17Z</dcterms:modified>
</cp:coreProperties>
</file>